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60" yWindow="255" windowWidth="28515" windowHeight="10275" activeTab="0"/>
  </bookViews>
  <sheets>
    <sheet name="Form" sheetId="1" r:id="rId1"/>
    <sheet name="Lab_info" sheetId="2" state="hidden" r:id="rId2"/>
    <sheet name="shortlist" sheetId="3" state="hidden" r:id="rId3"/>
  </sheets>
  <definedNames>
    <definedName name="_xlnm.Print_Area" localSheetId="0">'Form'!$A$1:$R$103</definedName>
  </definedNames>
  <calcPr fullCalcOnLoad="1"/>
</workbook>
</file>

<file path=xl/sharedStrings.xml><?xml version="1.0" encoding="utf-8"?>
<sst xmlns="http://schemas.openxmlformats.org/spreadsheetml/2006/main" count="84" uniqueCount="72">
  <si>
    <t>Order Number</t>
  </si>
  <si>
    <t>Customer</t>
  </si>
  <si>
    <t>Plasmid Name</t>
  </si>
  <si>
    <t>Scale</t>
  </si>
  <si>
    <t>Sterile</t>
  </si>
  <si>
    <t>Elution</t>
  </si>
  <si>
    <t>Resistance</t>
  </si>
  <si>
    <t>Start Date (Plasmid liegt vor)</t>
  </si>
  <si>
    <t>Expected Delivery Date</t>
  </si>
  <si>
    <t>Internal Name</t>
  </si>
  <si>
    <t>Trafo</t>
  </si>
  <si>
    <t>Preparation</t>
  </si>
  <si>
    <t>Enzymes 1</t>
  </si>
  <si>
    <t>Enzymes 2</t>
  </si>
  <si>
    <t>Fragments 1</t>
  </si>
  <si>
    <t>Fragments 2</t>
  </si>
  <si>
    <t>Primer</t>
  </si>
  <si>
    <t>Bioburden</t>
  </si>
  <si>
    <t>Endofree Prep</t>
  </si>
  <si>
    <t>Endotoxin Assay</t>
  </si>
  <si>
    <t>Conc.</t>
  </si>
  <si>
    <t>Vol.</t>
  </si>
  <si>
    <t>Date</t>
  </si>
  <si>
    <t>Quantity</t>
  </si>
  <si>
    <t>Comment</t>
  </si>
  <si>
    <t>S1 Check</t>
  </si>
  <si>
    <t>Animal Free</t>
  </si>
  <si>
    <t>Size</t>
  </si>
  <si>
    <t>Copy Number</t>
  </si>
  <si>
    <t>Material Type</t>
  </si>
  <si>
    <t>Upload Form</t>
  </si>
  <si>
    <t>Ampicillin (Amp)</t>
  </si>
  <si>
    <t>High</t>
  </si>
  <si>
    <t>Plasmid DNA</t>
  </si>
  <si>
    <t xml:space="preserve">Plasmid Preparation </t>
  </si>
  <si>
    <t>Kanamycin (Km)</t>
  </si>
  <si>
    <t>Chloramphenicol (Cm)</t>
  </si>
  <si>
    <t>Streptomycin (Sm)</t>
  </si>
  <si>
    <t>Tetracycline (Tet)</t>
  </si>
  <si>
    <t>Spectionomycin (SP)</t>
  </si>
  <si>
    <t>Zeocin</t>
  </si>
  <si>
    <t>Blasticidin</t>
  </si>
  <si>
    <t>Neomycin</t>
  </si>
  <si>
    <t>Trimetroprim</t>
  </si>
  <si>
    <t>Hygromycin</t>
  </si>
  <si>
    <t>Other</t>
  </si>
  <si>
    <t>Amp Resistance</t>
  </si>
  <si>
    <t>Midi Scale (15 - 50 µg DNA)</t>
  </si>
  <si>
    <t>Maxi Scale (100 - 500 µg DNA)</t>
  </si>
  <si>
    <t>Mega Scale (500 µg - 2.5 mg DNA)</t>
  </si>
  <si>
    <t>Giga Scale (2.5 mg - 10 mg DNA)</t>
  </si>
  <si>
    <t>Giga Scale plus (10 mg - 20 mg DNA)</t>
  </si>
  <si>
    <t>Preparations</t>
  </si>
  <si>
    <t>Copy number variation</t>
  </si>
  <si>
    <t>Low</t>
  </si>
  <si>
    <t>yes</t>
  </si>
  <si>
    <t>no</t>
  </si>
  <si>
    <t>Prep options</t>
  </si>
  <si>
    <t>Material</t>
  </si>
  <si>
    <t>Single Colony</t>
  </si>
  <si>
    <t>Target Vector Information</t>
  </si>
  <si>
    <t>Insert Information</t>
  </si>
  <si>
    <t>Plasmid Preparation Details</t>
  </si>
  <si>
    <t>Your name:</t>
  </si>
  <si>
    <t>Restriction Enzyme 1</t>
  </si>
  <si>
    <t>Restriction Enzyme 2</t>
  </si>
  <si>
    <t>Antibiotic Resistance</t>
  </si>
  <si>
    <t>Fragment
 size 1</t>
  </si>
  <si>
    <t>Fragment 
size 2</t>
  </si>
  <si>
    <t>Restriction digest</t>
  </si>
  <si>
    <t>Sanger Seq.</t>
  </si>
  <si>
    <t xml:space="preserve">   Free quality control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</si>
</sst>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b/>
      <sz val="18"/>
      <color indexed="25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  <font>
      <b/>
      <sz val="18"/>
      <color rgb="FFB0358B"/>
      <name val="Calibri"/>
      <family val="2"/>
    </font>
    <font>
      <sz val="9"/>
      <color theme="1"/>
      <name val="Arial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AF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358B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>
        <color indexed="63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>
        <color indexed="63"/>
      </top>
      <bottom style="medium">
        <color rgb="FFAAAAAA"/>
      </bottom>
    </border>
    <border>
      <left>
        <color indexed="63"/>
      </left>
      <right style="medium">
        <color rgb="FFAAAAAA"/>
      </right>
      <top>
        <color indexed="63"/>
      </top>
      <bottom style="medium">
        <color rgb="FFAAAAAA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1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0" fillId="0" borderId="13" xfId="0" applyBorder="1" applyAlignment="1">
      <alignment vertical="top" wrapText="1"/>
    </xf>
    <xf numFmtId="0" fontId="43" fillId="35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4" borderId="0" xfId="0" applyFill="1" applyAlignment="1">
      <alignment/>
    </xf>
    <xf numFmtId="0" fontId="28" fillId="0" borderId="0" xfId="0" applyFont="1" applyAlignment="1">
      <alignment/>
    </xf>
    <xf numFmtId="0" fontId="43" fillId="35" borderId="0" xfId="0" applyFont="1" applyFill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44" fillId="34" borderId="0" xfId="0" applyFont="1" applyFill="1" applyAlignment="1">
      <alignment/>
    </xf>
    <xf numFmtId="0" fontId="43" fillId="35" borderId="14" xfId="0" applyFont="1" applyFill="1" applyBorder="1" applyAlignment="1">
      <alignment horizontal="center" wrapText="1"/>
    </xf>
    <xf numFmtId="0" fontId="43" fillId="36" borderId="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47625</xdr:rowOff>
    </xdr:from>
    <xdr:to>
      <xdr:col>16</xdr:col>
      <xdr:colOff>733425</xdr:colOff>
      <xdr:row>2</xdr:row>
      <xdr:rowOff>47625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47625"/>
          <a:ext cx="2590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showGridLines="0" tabSelected="1" view="pageBreakPreview" zoomScaleSheetLayoutView="100" workbookViewId="0" topLeftCell="A1">
      <selection activeCell="K5" sqref="K5"/>
    </sheetView>
  </sheetViews>
  <sheetFormatPr defaultColWidth="11.421875" defaultRowHeight="15"/>
  <cols>
    <col min="1" max="1" width="2.7109375" style="0" customWidth="1"/>
    <col min="2" max="2" width="17.7109375" style="0" customWidth="1"/>
    <col min="3" max="3" width="11.7109375" style="0" customWidth="1"/>
    <col min="4" max="4" width="16.7109375" style="0" customWidth="1"/>
    <col min="5" max="5" width="20.421875" style="0" customWidth="1"/>
    <col min="6" max="6" width="24.421875" style="0" customWidth="1"/>
    <col min="7" max="7" width="10.421875" style="0" customWidth="1"/>
    <col min="8" max="8" width="14.140625" style="0" customWidth="1"/>
    <col min="9" max="9" width="14.28125" style="0" customWidth="1"/>
    <col min="10" max="10" width="18.00390625" style="0" customWidth="1"/>
    <col min="11" max="11" width="20.421875" style="0" customWidth="1"/>
    <col min="12" max="12" width="15.00390625" style="0" customWidth="1"/>
    <col min="13" max="13" width="13.00390625" style="0" customWidth="1"/>
    <col min="14" max="14" width="13.57421875" style="0" customWidth="1"/>
    <col min="15" max="16" width="14.00390625" style="0" customWidth="1"/>
    <col min="17" max="17" width="14.7109375" style="10" customWidth="1"/>
    <col min="18" max="18" width="5.140625" style="10" customWidth="1"/>
    <col min="19" max="28" width="11.421875" style="10" customWidth="1"/>
  </cols>
  <sheetData>
    <row r="1" spans="1:16" ht="23.25">
      <c r="A1" s="10"/>
      <c r="B1" s="3" t="s">
        <v>34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>
      <c r="A2" s="10"/>
      <c r="B2" s="4" t="s">
        <v>30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0"/>
      <c r="B5" s="15" t="s">
        <v>63</v>
      </c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8" spans="1:17" ht="15.75">
      <c r="A8" s="10"/>
      <c r="B8" s="12"/>
      <c r="C8" s="12" t="s">
        <v>60</v>
      </c>
      <c r="D8" s="12"/>
      <c r="E8" s="13" t="s">
        <v>61</v>
      </c>
      <c r="F8" s="12"/>
      <c r="G8" s="12"/>
      <c r="H8" s="12"/>
      <c r="I8" s="12" t="s">
        <v>62</v>
      </c>
      <c r="J8" s="12"/>
      <c r="K8" s="12"/>
      <c r="L8" s="12"/>
      <c r="M8" s="17" t="s">
        <v>71</v>
      </c>
      <c r="N8" s="13"/>
      <c r="O8" s="13" t="s">
        <v>69</v>
      </c>
      <c r="P8" s="13"/>
      <c r="Q8" s="13" t="s">
        <v>70</v>
      </c>
    </row>
    <row r="9" spans="1:1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7" ht="30" customHeight="1">
      <c r="A10" s="10"/>
      <c r="B10" s="8" t="s">
        <v>2</v>
      </c>
      <c r="C10" s="8" t="s">
        <v>27</v>
      </c>
      <c r="D10" s="8" t="s">
        <v>28</v>
      </c>
      <c r="E10" s="8" t="s">
        <v>29</v>
      </c>
      <c r="F10" s="8" t="s">
        <v>3</v>
      </c>
      <c r="G10" s="8" t="s">
        <v>4</v>
      </c>
      <c r="H10" s="16" t="s">
        <v>66</v>
      </c>
      <c r="I10" s="8" t="s">
        <v>17</v>
      </c>
      <c r="J10" s="8" t="s">
        <v>18</v>
      </c>
      <c r="K10" s="8" t="s">
        <v>19</v>
      </c>
      <c r="L10" s="8" t="s">
        <v>26</v>
      </c>
      <c r="M10" s="16" t="s">
        <v>64</v>
      </c>
      <c r="N10" s="16" t="s">
        <v>65</v>
      </c>
      <c r="O10" s="16" t="s">
        <v>67</v>
      </c>
      <c r="P10" s="16" t="s">
        <v>68</v>
      </c>
      <c r="Q10" s="8" t="s">
        <v>16</v>
      </c>
    </row>
    <row r="11" spans="1:17" ht="15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5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">
      <c r="A14" s="10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5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5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5">
      <c r="A17" s="1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5">
      <c r="A18" s="10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5">
      <c r="A20" s="1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5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5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5">
      <c r="A26" s="1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5">
      <c r="A27" s="10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5">
      <c r="A28" s="10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5">
      <c r="A30" s="1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5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5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5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>
      <c r="A34" s="10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>
      <c r="A35" s="10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5">
      <c r="A37" s="10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5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5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5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5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5">
      <c r="A43" s="1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5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5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5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5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5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5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5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5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5">
      <c r="A54" s="1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5">
      <c r="A55" s="10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5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5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>
      <c r="A58" s="1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5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5">
      <c r="A61" s="1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5">
      <c r="A62" s="10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5">
      <c r="A63" s="1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5">
      <c r="A64" s="1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5">
      <c r="A66" s="1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5">
      <c r="A67" s="10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5">
      <c r="A68" s="1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5">
      <c r="A69" s="1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5">
      <c r="A70" s="1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5">
      <c r="A71" s="1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5">
      <c r="A72" s="10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5">
      <c r="A73" s="10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5">
      <c r="A74" s="10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5">
      <c r="A75" s="1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5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5">
      <c r="A78" s="10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5">
      <c r="A79" s="10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5">
      <c r="A80" s="1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5">
      <c r="A81" s="10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5">
      <c r="A82" s="1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>
      <c r="A83" s="1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5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5">
      <c r="A85" s="1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5">
      <c r="A89" s="1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5">
      <c r="A90" s="10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5">
      <c r="A91" s="1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5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5">
      <c r="A94" s="1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5">
      <c r="A95" s="10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5">
      <c r="A96" s="1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5">
      <c r="A98" s="10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5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5">
      <c r="A100" s="1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5">
      <c r="A101" s="1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D153"/>
  <sheetViews>
    <sheetView zoomScalePageLayoutView="0" workbookViewId="0" topLeftCell="H7">
      <selection activeCell="D40" sqref="D40"/>
    </sheetView>
  </sheetViews>
  <sheetFormatPr defaultColWidth="11.421875" defaultRowHeight="15"/>
  <sheetData>
    <row r="10" ht="15.75" thickBot="1"/>
    <row r="11" spans="1:30" ht="15.75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  <c r="S11" s="2" t="s">
        <v>18</v>
      </c>
      <c r="T11" s="2" t="s">
        <v>19</v>
      </c>
      <c r="U11" s="2" t="s">
        <v>20</v>
      </c>
      <c r="V11" s="2" t="s">
        <v>21</v>
      </c>
      <c r="W11" s="2" t="s">
        <v>22</v>
      </c>
      <c r="X11" s="2" t="s">
        <v>23</v>
      </c>
      <c r="Y11" s="2" t="s">
        <v>24</v>
      </c>
      <c r="Z11" s="2" t="s">
        <v>25</v>
      </c>
      <c r="AA11" s="2" t="s">
        <v>26</v>
      </c>
      <c r="AB11" s="2" t="s">
        <v>27</v>
      </c>
      <c r="AC11" s="2" t="s">
        <v>28</v>
      </c>
      <c r="AD11" s="2" t="s">
        <v>29</v>
      </c>
    </row>
    <row r="12" spans="1:30" ht="15.75" thickBot="1">
      <c r="A12" s="5"/>
      <c r="B12" s="6"/>
      <c r="C12" s="6">
        <f>Form!B11</f>
        <v>0</v>
      </c>
      <c r="D12" s="6">
        <f>Form!F11</f>
        <v>0</v>
      </c>
      <c r="E12" s="6">
        <f>Form!G11</f>
        <v>0</v>
      </c>
      <c r="F12" s="7"/>
      <c r="G12" s="6">
        <f>Form!H11</f>
        <v>0</v>
      </c>
      <c r="H12" s="7"/>
      <c r="I12" s="7"/>
      <c r="J12" s="7"/>
      <c r="K12" s="7"/>
      <c r="L12" s="7"/>
      <c r="M12" s="6">
        <f>Form!M11</f>
        <v>0</v>
      </c>
      <c r="N12" s="6">
        <f>Form!N11</f>
        <v>0</v>
      </c>
      <c r="O12" s="6">
        <f>Form!O11</f>
        <v>0</v>
      </c>
      <c r="P12" s="6">
        <f>Form!P11</f>
        <v>0</v>
      </c>
      <c r="Q12" s="7">
        <f>Form!Q11</f>
        <v>0</v>
      </c>
      <c r="R12" s="6">
        <f>Form!I11</f>
        <v>0</v>
      </c>
      <c r="S12" s="6">
        <f>Form!J11</f>
        <v>0</v>
      </c>
      <c r="T12" s="6">
        <f>Form!K11</f>
        <v>0</v>
      </c>
      <c r="U12" s="7"/>
      <c r="V12" s="7"/>
      <c r="W12" s="7"/>
      <c r="X12" s="7"/>
      <c r="Y12" s="7"/>
      <c r="Z12" s="6"/>
      <c r="AA12" s="6">
        <f>Form!L11</f>
        <v>0</v>
      </c>
      <c r="AB12" s="6">
        <f>Form!C11</f>
        <v>0</v>
      </c>
      <c r="AC12" s="6">
        <f>Form!D11</f>
        <v>0</v>
      </c>
      <c r="AD12" s="6">
        <f>Form!E11</f>
        <v>0</v>
      </c>
    </row>
    <row r="13" spans="1:30" ht="15.75" thickBot="1">
      <c r="A13" s="5"/>
      <c r="B13" s="6"/>
      <c r="C13" s="6">
        <f>Form!B12</f>
        <v>0</v>
      </c>
      <c r="D13" s="6">
        <f>Form!F12</f>
        <v>0</v>
      </c>
      <c r="E13" s="6">
        <f>Form!G12</f>
        <v>0</v>
      </c>
      <c r="F13" s="7"/>
      <c r="G13" s="6">
        <f>Form!H12</f>
        <v>0</v>
      </c>
      <c r="H13" s="7"/>
      <c r="I13" s="7"/>
      <c r="J13" s="7"/>
      <c r="K13" s="7"/>
      <c r="L13" s="7"/>
      <c r="M13" s="6">
        <f>Form!M12</f>
        <v>0</v>
      </c>
      <c r="N13" s="6">
        <f>Form!N12</f>
        <v>0</v>
      </c>
      <c r="O13" s="6">
        <f>Form!O12</f>
        <v>0</v>
      </c>
      <c r="P13" s="6">
        <f>Form!P12</f>
        <v>0</v>
      </c>
      <c r="Q13" s="7">
        <f>Form!Q12</f>
        <v>0</v>
      </c>
      <c r="R13" s="6">
        <f>Form!I12</f>
        <v>0</v>
      </c>
      <c r="S13" s="6">
        <f>Form!J12</f>
        <v>0</v>
      </c>
      <c r="T13" s="6">
        <f>Form!K12</f>
        <v>0</v>
      </c>
      <c r="U13" s="7"/>
      <c r="V13" s="7"/>
      <c r="W13" s="7"/>
      <c r="X13" s="7"/>
      <c r="Y13" s="7"/>
      <c r="Z13" s="6"/>
      <c r="AA13" s="6">
        <f>Form!L12</f>
        <v>0</v>
      </c>
      <c r="AB13" s="6">
        <f>Form!C12</f>
        <v>0</v>
      </c>
      <c r="AC13" s="6">
        <f>Form!D12</f>
        <v>0</v>
      </c>
      <c r="AD13" s="6">
        <f>Form!E12</f>
        <v>0</v>
      </c>
    </row>
    <row r="14" spans="1:30" ht="15.75" thickBot="1">
      <c r="A14" s="5"/>
      <c r="B14" s="6"/>
      <c r="C14" s="6">
        <f>Form!B13</f>
        <v>0</v>
      </c>
      <c r="D14" s="6">
        <f>Form!F13</f>
        <v>0</v>
      </c>
      <c r="E14" s="6">
        <f>Form!G13</f>
        <v>0</v>
      </c>
      <c r="F14" s="7"/>
      <c r="G14" s="6">
        <f>Form!H13</f>
        <v>0</v>
      </c>
      <c r="H14" s="7"/>
      <c r="I14" s="7"/>
      <c r="J14" s="7"/>
      <c r="K14" s="7"/>
      <c r="L14" s="7"/>
      <c r="M14" s="6">
        <f>Form!M13</f>
        <v>0</v>
      </c>
      <c r="N14" s="6">
        <f>Form!N13</f>
        <v>0</v>
      </c>
      <c r="O14" s="6">
        <f>Form!O13</f>
        <v>0</v>
      </c>
      <c r="P14" s="6">
        <f>Form!P13</f>
        <v>0</v>
      </c>
      <c r="Q14" s="7">
        <f>Form!Q13</f>
        <v>0</v>
      </c>
      <c r="R14" s="6">
        <f>Form!I13</f>
        <v>0</v>
      </c>
      <c r="S14" s="6">
        <f>Form!J13</f>
        <v>0</v>
      </c>
      <c r="T14" s="6">
        <f>Form!K13</f>
        <v>0</v>
      </c>
      <c r="U14" s="7"/>
      <c r="V14" s="7"/>
      <c r="W14" s="7"/>
      <c r="X14" s="7"/>
      <c r="Y14" s="7"/>
      <c r="Z14" s="6"/>
      <c r="AA14" s="6">
        <f>Form!L13</f>
        <v>0</v>
      </c>
      <c r="AB14" s="6">
        <f>Form!C13</f>
        <v>0</v>
      </c>
      <c r="AC14" s="6">
        <f>Form!D13</f>
        <v>0</v>
      </c>
      <c r="AD14" s="6">
        <f>Form!E13</f>
        <v>0</v>
      </c>
    </row>
    <row r="15" spans="1:30" ht="15.75" thickBot="1">
      <c r="A15" s="5"/>
      <c r="B15" s="6"/>
      <c r="C15" s="6">
        <f>Form!B14</f>
        <v>0</v>
      </c>
      <c r="D15" s="6">
        <f>Form!F14</f>
        <v>0</v>
      </c>
      <c r="E15" s="6">
        <f>Form!G14</f>
        <v>0</v>
      </c>
      <c r="F15" s="7"/>
      <c r="G15" s="6">
        <f>Form!H14</f>
        <v>0</v>
      </c>
      <c r="H15" s="7"/>
      <c r="I15" s="7"/>
      <c r="J15" s="7"/>
      <c r="K15" s="7"/>
      <c r="L15" s="7"/>
      <c r="M15" s="6">
        <f>Form!M14</f>
        <v>0</v>
      </c>
      <c r="N15" s="6">
        <f>Form!N14</f>
        <v>0</v>
      </c>
      <c r="O15" s="6">
        <f>Form!O14</f>
        <v>0</v>
      </c>
      <c r="P15" s="6">
        <f>Form!P14</f>
        <v>0</v>
      </c>
      <c r="Q15" s="7">
        <f>Form!Q14</f>
        <v>0</v>
      </c>
      <c r="R15" s="6">
        <f>Form!I14</f>
        <v>0</v>
      </c>
      <c r="S15" s="6">
        <f>Form!J14</f>
        <v>0</v>
      </c>
      <c r="T15" s="6">
        <f>Form!K14</f>
        <v>0</v>
      </c>
      <c r="U15" s="7"/>
      <c r="V15" s="7"/>
      <c r="W15" s="7"/>
      <c r="X15" s="7"/>
      <c r="Y15" s="7"/>
      <c r="Z15" s="6"/>
      <c r="AA15" s="6">
        <f>Form!L14</f>
        <v>0</v>
      </c>
      <c r="AB15" s="6">
        <f>Form!C14</f>
        <v>0</v>
      </c>
      <c r="AC15" s="6">
        <f>Form!D14</f>
        <v>0</v>
      </c>
      <c r="AD15" s="6">
        <f>Form!E14</f>
        <v>0</v>
      </c>
    </row>
    <row r="16" spans="1:30" ht="15.75" thickBot="1">
      <c r="A16" s="5"/>
      <c r="B16" s="6"/>
      <c r="C16" s="6">
        <f>Form!B15</f>
        <v>0</v>
      </c>
      <c r="D16" s="6">
        <f>Form!F15</f>
        <v>0</v>
      </c>
      <c r="E16" s="6">
        <f>Form!G15</f>
        <v>0</v>
      </c>
      <c r="F16" s="7"/>
      <c r="G16" s="6">
        <f>Form!H15</f>
        <v>0</v>
      </c>
      <c r="H16" s="7"/>
      <c r="I16" s="7"/>
      <c r="J16" s="7"/>
      <c r="K16" s="7"/>
      <c r="L16" s="7"/>
      <c r="M16" s="6">
        <f>Form!M15</f>
        <v>0</v>
      </c>
      <c r="N16" s="6">
        <f>Form!N15</f>
        <v>0</v>
      </c>
      <c r="O16" s="6">
        <f>Form!O15</f>
        <v>0</v>
      </c>
      <c r="P16" s="6">
        <f>Form!P15</f>
        <v>0</v>
      </c>
      <c r="Q16" s="7">
        <f>Form!Q15</f>
        <v>0</v>
      </c>
      <c r="R16" s="6">
        <f>Form!I15</f>
        <v>0</v>
      </c>
      <c r="S16" s="6">
        <f>Form!J15</f>
        <v>0</v>
      </c>
      <c r="T16" s="6">
        <f>Form!K15</f>
        <v>0</v>
      </c>
      <c r="U16" s="7"/>
      <c r="V16" s="7"/>
      <c r="W16" s="7"/>
      <c r="X16" s="7"/>
      <c r="Y16" s="7"/>
      <c r="Z16" s="6"/>
      <c r="AA16" s="6">
        <f>Form!L15</f>
        <v>0</v>
      </c>
      <c r="AB16" s="6">
        <f>Form!C15</f>
        <v>0</v>
      </c>
      <c r="AC16" s="6">
        <f>Form!D15</f>
        <v>0</v>
      </c>
      <c r="AD16" s="6">
        <f>Form!E15</f>
        <v>0</v>
      </c>
    </row>
    <row r="17" spans="1:30" ht="15.75" thickBot="1">
      <c r="A17" s="5"/>
      <c r="B17" s="6"/>
      <c r="C17" s="6">
        <f>Form!B16</f>
        <v>0</v>
      </c>
      <c r="D17" s="6">
        <f>Form!F16</f>
        <v>0</v>
      </c>
      <c r="E17" s="6">
        <f>Form!G16</f>
        <v>0</v>
      </c>
      <c r="F17" s="7"/>
      <c r="G17" s="6">
        <f>Form!H16</f>
        <v>0</v>
      </c>
      <c r="H17" s="7"/>
      <c r="I17" s="7"/>
      <c r="J17" s="7"/>
      <c r="K17" s="7"/>
      <c r="L17" s="7"/>
      <c r="M17" s="6">
        <f>Form!M16</f>
        <v>0</v>
      </c>
      <c r="N17" s="6">
        <f>Form!N16</f>
        <v>0</v>
      </c>
      <c r="O17" s="6">
        <f>Form!O16</f>
        <v>0</v>
      </c>
      <c r="P17" s="6">
        <f>Form!P16</f>
        <v>0</v>
      </c>
      <c r="Q17" s="7">
        <f>Form!Q16</f>
        <v>0</v>
      </c>
      <c r="R17" s="6">
        <f>Form!I16</f>
        <v>0</v>
      </c>
      <c r="S17" s="6">
        <f>Form!J16</f>
        <v>0</v>
      </c>
      <c r="T17" s="6">
        <f>Form!K16</f>
        <v>0</v>
      </c>
      <c r="U17" s="7"/>
      <c r="V17" s="7"/>
      <c r="W17" s="7"/>
      <c r="X17" s="7"/>
      <c r="Y17" s="7"/>
      <c r="Z17" s="6"/>
      <c r="AA17" s="6">
        <f>Form!L16</f>
        <v>0</v>
      </c>
      <c r="AB17" s="6">
        <f>Form!C16</f>
        <v>0</v>
      </c>
      <c r="AC17" s="6">
        <f>Form!D16</f>
        <v>0</v>
      </c>
      <c r="AD17" s="6">
        <f>Form!E16</f>
        <v>0</v>
      </c>
    </row>
    <row r="18" spans="1:30" ht="15.75" thickBot="1">
      <c r="A18" s="5"/>
      <c r="B18" s="6"/>
      <c r="C18" s="6">
        <f>Form!B17</f>
        <v>0</v>
      </c>
      <c r="D18" s="6">
        <f>Form!F17</f>
        <v>0</v>
      </c>
      <c r="E18" s="6">
        <f>Form!G17</f>
        <v>0</v>
      </c>
      <c r="F18" s="7"/>
      <c r="G18" s="6">
        <f>Form!H17</f>
        <v>0</v>
      </c>
      <c r="H18" s="7"/>
      <c r="I18" s="7"/>
      <c r="J18" s="7"/>
      <c r="K18" s="7"/>
      <c r="L18" s="7"/>
      <c r="M18" s="6">
        <f>Form!M17</f>
        <v>0</v>
      </c>
      <c r="N18" s="6">
        <f>Form!N17</f>
        <v>0</v>
      </c>
      <c r="O18" s="6">
        <f>Form!O17</f>
        <v>0</v>
      </c>
      <c r="P18" s="6">
        <f>Form!P17</f>
        <v>0</v>
      </c>
      <c r="Q18" s="7">
        <f>Form!Q17</f>
        <v>0</v>
      </c>
      <c r="R18" s="6">
        <f>Form!I17</f>
        <v>0</v>
      </c>
      <c r="S18" s="6">
        <f>Form!J17</f>
        <v>0</v>
      </c>
      <c r="T18" s="6">
        <f>Form!K17</f>
        <v>0</v>
      </c>
      <c r="U18" s="7"/>
      <c r="V18" s="7"/>
      <c r="W18" s="7"/>
      <c r="X18" s="7"/>
      <c r="Y18" s="7"/>
      <c r="Z18" s="6"/>
      <c r="AA18" s="6">
        <f>Form!L17</f>
        <v>0</v>
      </c>
      <c r="AB18" s="6">
        <f>Form!C17</f>
        <v>0</v>
      </c>
      <c r="AC18" s="6">
        <f>Form!D17</f>
        <v>0</v>
      </c>
      <c r="AD18" s="6">
        <f>Form!E17</f>
        <v>0</v>
      </c>
    </row>
    <row r="19" spans="1:30" ht="15.75" thickBot="1">
      <c r="A19" s="5"/>
      <c r="B19" s="6"/>
      <c r="C19" s="6">
        <f>Form!B18</f>
        <v>0</v>
      </c>
      <c r="D19" s="6">
        <f>Form!F18</f>
        <v>0</v>
      </c>
      <c r="E19" s="6">
        <f>Form!G18</f>
        <v>0</v>
      </c>
      <c r="F19" s="7"/>
      <c r="G19" s="6">
        <f>Form!H18</f>
        <v>0</v>
      </c>
      <c r="H19" s="7"/>
      <c r="I19" s="7"/>
      <c r="J19" s="7"/>
      <c r="K19" s="7"/>
      <c r="L19" s="7"/>
      <c r="M19" s="6">
        <f>Form!M18</f>
        <v>0</v>
      </c>
      <c r="N19" s="6">
        <f>Form!N18</f>
        <v>0</v>
      </c>
      <c r="O19" s="6">
        <f>Form!O18</f>
        <v>0</v>
      </c>
      <c r="P19" s="6">
        <f>Form!P18</f>
        <v>0</v>
      </c>
      <c r="Q19" s="7">
        <f>Form!Q18</f>
        <v>0</v>
      </c>
      <c r="R19" s="6">
        <f>Form!I18</f>
        <v>0</v>
      </c>
      <c r="S19" s="6">
        <f>Form!J18</f>
        <v>0</v>
      </c>
      <c r="T19" s="6">
        <f>Form!K18</f>
        <v>0</v>
      </c>
      <c r="U19" s="7"/>
      <c r="V19" s="7"/>
      <c r="W19" s="7"/>
      <c r="X19" s="7"/>
      <c r="Y19" s="7"/>
      <c r="Z19" s="6"/>
      <c r="AA19" s="6">
        <f>Form!L18</f>
        <v>0</v>
      </c>
      <c r="AB19" s="6">
        <f>Form!C18</f>
        <v>0</v>
      </c>
      <c r="AC19" s="6">
        <f>Form!D18</f>
        <v>0</v>
      </c>
      <c r="AD19" s="6">
        <f>Form!E18</f>
        <v>0</v>
      </c>
    </row>
    <row r="20" spans="1:30" ht="15.75" thickBot="1">
      <c r="A20" s="5"/>
      <c r="B20" s="6"/>
      <c r="C20" s="6">
        <f>Form!B19</f>
        <v>0</v>
      </c>
      <c r="D20" s="6">
        <f>Form!F19</f>
        <v>0</v>
      </c>
      <c r="E20" s="6">
        <f>Form!G19</f>
        <v>0</v>
      </c>
      <c r="F20" s="7"/>
      <c r="G20" s="6">
        <f>Form!H19</f>
        <v>0</v>
      </c>
      <c r="H20" s="7"/>
      <c r="I20" s="7"/>
      <c r="J20" s="7"/>
      <c r="K20" s="7"/>
      <c r="L20" s="7"/>
      <c r="M20" s="6">
        <f>Form!M19</f>
        <v>0</v>
      </c>
      <c r="N20" s="6">
        <f>Form!N19</f>
        <v>0</v>
      </c>
      <c r="O20" s="6">
        <f>Form!O19</f>
        <v>0</v>
      </c>
      <c r="P20" s="6">
        <f>Form!P19</f>
        <v>0</v>
      </c>
      <c r="Q20" s="7">
        <f>Form!Q19</f>
        <v>0</v>
      </c>
      <c r="R20" s="6">
        <f>Form!I19</f>
        <v>0</v>
      </c>
      <c r="S20" s="6">
        <f>Form!J19</f>
        <v>0</v>
      </c>
      <c r="T20" s="6">
        <f>Form!K19</f>
        <v>0</v>
      </c>
      <c r="U20" s="7"/>
      <c r="V20" s="7"/>
      <c r="W20" s="7"/>
      <c r="X20" s="7"/>
      <c r="Y20" s="7"/>
      <c r="Z20" s="6"/>
      <c r="AA20" s="6">
        <f>Form!L19</f>
        <v>0</v>
      </c>
      <c r="AB20" s="6">
        <f>Form!C19</f>
        <v>0</v>
      </c>
      <c r="AC20" s="6">
        <f>Form!D19</f>
        <v>0</v>
      </c>
      <c r="AD20" s="6">
        <f>Form!E19</f>
        <v>0</v>
      </c>
    </row>
    <row r="21" spans="1:30" ht="15.75" thickBot="1">
      <c r="A21" s="5"/>
      <c r="B21" s="6"/>
      <c r="C21" s="6">
        <f>Form!B20</f>
        <v>0</v>
      </c>
      <c r="D21" s="6">
        <f>Form!F20</f>
        <v>0</v>
      </c>
      <c r="E21" s="6">
        <f>Form!G20</f>
        <v>0</v>
      </c>
      <c r="F21" s="7"/>
      <c r="G21" s="6">
        <f>Form!H20</f>
        <v>0</v>
      </c>
      <c r="H21" s="7"/>
      <c r="I21" s="7"/>
      <c r="J21" s="7"/>
      <c r="K21" s="7"/>
      <c r="L21" s="7"/>
      <c r="M21" s="6">
        <f>Form!M20</f>
        <v>0</v>
      </c>
      <c r="N21" s="6">
        <f>Form!N20</f>
        <v>0</v>
      </c>
      <c r="O21" s="6">
        <f>Form!O20</f>
        <v>0</v>
      </c>
      <c r="P21" s="6">
        <f>Form!P20</f>
        <v>0</v>
      </c>
      <c r="Q21" s="7">
        <f>Form!Q20</f>
        <v>0</v>
      </c>
      <c r="R21" s="6">
        <f>Form!I20</f>
        <v>0</v>
      </c>
      <c r="S21" s="6">
        <f>Form!J20</f>
        <v>0</v>
      </c>
      <c r="T21" s="6">
        <f>Form!K20</f>
        <v>0</v>
      </c>
      <c r="U21" s="7"/>
      <c r="V21" s="7"/>
      <c r="W21" s="7"/>
      <c r="X21" s="7"/>
      <c r="Y21" s="7"/>
      <c r="Z21" s="6"/>
      <c r="AA21" s="6">
        <f>Form!L20</f>
        <v>0</v>
      </c>
      <c r="AB21" s="6">
        <f>Form!C20</f>
        <v>0</v>
      </c>
      <c r="AC21" s="6">
        <f>Form!D20</f>
        <v>0</v>
      </c>
      <c r="AD21" s="6">
        <f>Form!E20</f>
        <v>0</v>
      </c>
    </row>
    <row r="22" spans="1:30" ht="15.75" thickBot="1">
      <c r="A22" s="5"/>
      <c r="B22" s="6"/>
      <c r="C22" s="6">
        <f>Form!B21</f>
        <v>0</v>
      </c>
      <c r="D22" s="6">
        <f>Form!F21</f>
        <v>0</v>
      </c>
      <c r="E22" s="6">
        <f>Form!G21</f>
        <v>0</v>
      </c>
      <c r="F22" s="7"/>
      <c r="G22" s="6">
        <f>Form!H21</f>
        <v>0</v>
      </c>
      <c r="H22" s="7"/>
      <c r="I22" s="7"/>
      <c r="J22" s="7"/>
      <c r="K22" s="7"/>
      <c r="L22" s="7"/>
      <c r="M22" s="6">
        <f>Form!M21</f>
        <v>0</v>
      </c>
      <c r="N22" s="6">
        <f>Form!N21</f>
        <v>0</v>
      </c>
      <c r="O22" s="6">
        <f>Form!O21</f>
        <v>0</v>
      </c>
      <c r="P22" s="6">
        <f>Form!P21</f>
        <v>0</v>
      </c>
      <c r="Q22" s="7">
        <f>Form!Q21</f>
        <v>0</v>
      </c>
      <c r="R22" s="6">
        <f>Form!I21</f>
        <v>0</v>
      </c>
      <c r="S22" s="6">
        <f>Form!J21</f>
        <v>0</v>
      </c>
      <c r="T22" s="6">
        <f>Form!K21</f>
        <v>0</v>
      </c>
      <c r="U22" s="7"/>
      <c r="V22" s="7"/>
      <c r="W22" s="7"/>
      <c r="X22" s="7"/>
      <c r="Y22" s="7"/>
      <c r="Z22" s="6"/>
      <c r="AA22" s="6">
        <f>Form!L21</f>
        <v>0</v>
      </c>
      <c r="AB22" s="6">
        <f>Form!C21</f>
        <v>0</v>
      </c>
      <c r="AC22" s="6">
        <f>Form!D21</f>
        <v>0</v>
      </c>
      <c r="AD22" s="6">
        <f>Form!E21</f>
        <v>0</v>
      </c>
    </row>
    <row r="23" spans="1:30" ht="15.75" thickBot="1">
      <c r="A23" s="5"/>
      <c r="B23" s="6"/>
      <c r="C23" s="6">
        <f>Form!B22</f>
        <v>0</v>
      </c>
      <c r="D23" s="6">
        <f>Form!F22</f>
        <v>0</v>
      </c>
      <c r="E23" s="6">
        <f>Form!G22</f>
        <v>0</v>
      </c>
      <c r="F23" s="7"/>
      <c r="G23" s="6">
        <f>Form!H22</f>
        <v>0</v>
      </c>
      <c r="H23" s="7"/>
      <c r="I23" s="7"/>
      <c r="J23" s="7"/>
      <c r="K23" s="7"/>
      <c r="L23" s="7"/>
      <c r="M23" s="6">
        <f>Form!M22</f>
        <v>0</v>
      </c>
      <c r="N23" s="6">
        <f>Form!N22</f>
        <v>0</v>
      </c>
      <c r="O23" s="6">
        <f>Form!O22</f>
        <v>0</v>
      </c>
      <c r="P23" s="6">
        <f>Form!P22</f>
        <v>0</v>
      </c>
      <c r="Q23" s="7">
        <f>Form!Q22</f>
        <v>0</v>
      </c>
      <c r="R23" s="6">
        <f>Form!I22</f>
        <v>0</v>
      </c>
      <c r="S23" s="6">
        <f>Form!J22</f>
        <v>0</v>
      </c>
      <c r="T23" s="6">
        <f>Form!K22</f>
        <v>0</v>
      </c>
      <c r="U23" s="7"/>
      <c r="V23" s="7"/>
      <c r="W23" s="7"/>
      <c r="X23" s="7"/>
      <c r="Y23" s="7"/>
      <c r="Z23" s="6"/>
      <c r="AA23" s="6">
        <f>Form!L22</f>
        <v>0</v>
      </c>
      <c r="AB23" s="6">
        <f>Form!C22</f>
        <v>0</v>
      </c>
      <c r="AC23" s="6">
        <f>Form!D22</f>
        <v>0</v>
      </c>
      <c r="AD23" s="6">
        <f>Form!E22</f>
        <v>0</v>
      </c>
    </row>
    <row r="24" spans="1:30" ht="15.75" thickBot="1">
      <c r="A24" s="5"/>
      <c r="B24" s="6"/>
      <c r="C24" s="6">
        <f>Form!B23</f>
        <v>0</v>
      </c>
      <c r="D24" s="6">
        <f>Form!F23</f>
        <v>0</v>
      </c>
      <c r="E24" s="6">
        <f>Form!G23</f>
        <v>0</v>
      </c>
      <c r="F24" s="7"/>
      <c r="G24" s="6">
        <f>Form!H23</f>
        <v>0</v>
      </c>
      <c r="H24" s="7"/>
      <c r="I24" s="7"/>
      <c r="J24" s="7"/>
      <c r="K24" s="7"/>
      <c r="L24" s="7"/>
      <c r="M24" s="6">
        <f>Form!M23</f>
        <v>0</v>
      </c>
      <c r="N24" s="6">
        <f>Form!N23</f>
        <v>0</v>
      </c>
      <c r="O24" s="6">
        <f>Form!O23</f>
        <v>0</v>
      </c>
      <c r="P24" s="6">
        <f>Form!P23</f>
        <v>0</v>
      </c>
      <c r="Q24" s="7">
        <f>Form!Q23</f>
        <v>0</v>
      </c>
      <c r="R24" s="6">
        <f>Form!I23</f>
        <v>0</v>
      </c>
      <c r="S24" s="6">
        <f>Form!J23</f>
        <v>0</v>
      </c>
      <c r="T24" s="6">
        <f>Form!K23</f>
        <v>0</v>
      </c>
      <c r="U24" s="7"/>
      <c r="V24" s="7"/>
      <c r="W24" s="7"/>
      <c r="X24" s="7"/>
      <c r="Y24" s="7"/>
      <c r="Z24" s="6"/>
      <c r="AA24" s="6">
        <f>Form!L23</f>
        <v>0</v>
      </c>
      <c r="AB24" s="6">
        <f>Form!C23</f>
        <v>0</v>
      </c>
      <c r="AC24" s="6">
        <f>Form!D23</f>
        <v>0</v>
      </c>
      <c r="AD24" s="6">
        <f>Form!E23</f>
        <v>0</v>
      </c>
    </row>
    <row r="25" spans="1:30" ht="15.75" thickBot="1">
      <c r="A25" s="5"/>
      <c r="B25" s="6"/>
      <c r="C25" s="6">
        <f>Form!B24</f>
        <v>0</v>
      </c>
      <c r="D25" s="6">
        <f>Form!F24</f>
        <v>0</v>
      </c>
      <c r="E25" s="6">
        <f>Form!G24</f>
        <v>0</v>
      </c>
      <c r="F25" s="7"/>
      <c r="G25" s="6">
        <f>Form!H24</f>
        <v>0</v>
      </c>
      <c r="H25" s="7"/>
      <c r="I25" s="7"/>
      <c r="J25" s="7"/>
      <c r="K25" s="7"/>
      <c r="L25" s="7"/>
      <c r="M25" s="6">
        <f>Form!M24</f>
        <v>0</v>
      </c>
      <c r="N25" s="6">
        <f>Form!N24</f>
        <v>0</v>
      </c>
      <c r="O25" s="6">
        <f>Form!O24</f>
        <v>0</v>
      </c>
      <c r="P25" s="6">
        <f>Form!P24</f>
        <v>0</v>
      </c>
      <c r="Q25" s="7">
        <f>Form!Q24</f>
        <v>0</v>
      </c>
      <c r="R25" s="6">
        <f>Form!I24</f>
        <v>0</v>
      </c>
      <c r="S25" s="6">
        <f>Form!J24</f>
        <v>0</v>
      </c>
      <c r="T25" s="6">
        <f>Form!K24</f>
        <v>0</v>
      </c>
      <c r="U25" s="7"/>
      <c r="V25" s="7"/>
      <c r="W25" s="7"/>
      <c r="X25" s="7"/>
      <c r="Y25" s="7"/>
      <c r="Z25" s="6"/>
      <c r="AA25" s="6">
        <f>Form!L24</f>
        <v>0</v>
      </c>
      <c r="AB25" s="6">
        <f>Form!C24</f>
        <v>0</v>
      </c>
      <c r="AC25" s="6">
        <f>Form!D24</f>
        <v>0</v>
      </c>
      <c r="AD25" s="6">
        <f>Form!E24</f>
        <v>0</v>
      </c>
    </row>
    <row r="26" spans="1:30" ht="15.75" thickBot="1">
      <c r="A26" s="5"/>
      <c r="B26" s="6"/>
      <c r="C26" s="6">
        <f>Form!B25</f>
        <v>0</v>
      </c>
      <c r="D26" s="6">
        <f>Form!F25</f>
        <v>0</v>
      </c>
      <c r="E26" s="6">
        <f>Form!G25</f>
        <v>0</v>
      </c>
      <c r="F26" s="7"/>
      <c r="G26" s="6">
        <f>Form!H25</f>
        <v>0</v>
      </c>
      <c r="H26" s="7"/>
      <c r="I26" s="7"/>
      <c r="J26" s="7"/>
      <c r="K26" s="7"/>
      <c r="L26" s="7"/>
      <c r="M26" s="6">
        <f>Form!M25</f>
        <v>0</v>
      </c>
      <c r="N26" s="6">
        <f>Form!N25</f>
        <v>0</v>
      </c>
      <c r="O26" s="6">
        <f>Form!O25</f>
        <v>0</v>
      </c>
      <c r="P26" s="6">
        <f>Form!P25</f>
        <v>0</v>
      </c>
      <c r="Q26" s="7">
        <f>Form!Q25</f>
        <v>0</v>
      </c>
      <c r="R26" s="6">
        <f>Form!I25</f>
        <v>0</v>
      </c>
      <c r="S26" s="6">
        <f>Form!J25</f>
        <v>0</v>
      </c>
      <c r="T26" s="6">
        <f>Form!K25</f>
        <v>0</v>
      </c>
      <c r="U26" s="7"/>
      <c r="V26" s="7"/>
      <c r="W26" s="7"/>
      <c r="X26" s="7"/>
      <c r="Y26" s="7"/>
      <c r="Z26" s="6"/>
      <c r="AA26" s="6">
        <f>Form!L25</f>
        <v>0</v>
      </c>
      <c r="AB26" s="6">
        <f>Form!C25</f>
        <v>0</v>
      </c>
      <c r="AC26" s="6">
        <f>Form!D25</f>
        <v>0</v>
      </c>
      <c r="AD26" s="6">
        <f>Form!E25</f>
        <v>0</v>
      </c>
    </row>
    <row r="27" spans="1:30" ht="15.75" thickBot="1">
      <c r="A27" s="5"/>
      <c r="B27" s="6"/>
      <c r="C27" s="6">
        <f>Form!B26</f>
        <v>0</v>
      </c>
      <c r="D27" s="6">
        <f>Form!F26</f>
        <v>0</v>
      </c>
      <c r="E27" s="6">
        <f>Form!G26</f>
        <v>0</v>
      </c>
      <c r="F27" s="7"/>
      <c r="G27" s="6">
        <f>Form!H26</f>
        <v>0</v>
      </c>
      <c r="H27" s="7"/>
      <c r="I27" s="7"/>
      <c r="J27" s="7"/>
      <c r="K27" s="7"/>
      <c r="L27" s="7"/>
      <c r="M27" s="6">
        <f>Form!M26</f>
        <v>0</v>
      </c>
      <c r="N27" s="6">
        <f>Form!N26</f>
        <v>0</v>
      </c>
      <c r="O27" s="6">
        <f>Form!O26</f>
        <v>0</v>
      </c>
      <c r="P27" s="6">
        <f>Form!P26</f>
        <v>0</v>
      </c>
      <c r="Q27" s="7">
        <f>Form!Q26</f>
        <v>0</v>
      </c>
      <c r="R27" s="6">
        <f>Form!I26</f>
        <v>0</v>
      </c>
      <c r="S27" s="6">
        <f>Form!J26</f>
        <v>0</v>
      </c>
      <c r="T27" s="6">
        <f>Form!K26</f>
        <v>0</v>
      </c>
      <c r="U27" s="7"/>
      <c r="V27" s="7"/>
      <c r="W27" s="7"/>
      <c r="X27" s="7"/>
      <c r="Y27" s="7"/>
      <c r="Z27" s="6"/>
      <c r="AA27" s="6">
        <f>Form!L26</f>
        <v>0</v>
      </c>
      <c r="AB27" s="6">
        <f>Form!C26</f>
        <v>0</v>
      </c>
      <c r="AC27" s="6">
        <f>Form!D26</f>
        <v>0</v>
      </c>
      <c r="AD27" s="6">
        <f>Form!E26</f>
        <v>0</v>
      </c>
    </row>
    <row r="28" spans="1:30" ht="15.75" thickBot="1">
      <c r="A28" s="5"/>
      <c r="B28" s="6"/>
      <c r="C28" s="6">
        <f>Form!B27</f>
        <v>0</v>
      </c>
      <c r="D28" s="6">
        <f>Form!F27</f>
        <v>0</v>
      </c>
      <c r="E28" s="6">
        <f>Form!G27</f>
        <v>0</v>
      </c>
      <c r="F28" s="7"/>
      <c r="G28" s="6">
        <f>Form!H27</f>
        <v>0</v>
      </c>
      <c r="H28" s="7"/>
      <c r="I28" s="7"/>
      <c r="J28" s="7"/>
      <c r="K28" s="7"/>
      <c r="L28" s="7"/>
      <c r="M28" s="6">
        <f>Form!M27</f>
        <v>0</v>
      </c>
      <c r="N28" s="6">
        <f>Form!N27</f>
        <v>0</v>
      </c>
      <c r="O28" s="6">
        <f>Form!O27</f>
        <v>0</v>
      </c>
      <c r="P28" s="6">
        <f>Form!P27</f>
        <v>0</v>
      </c>
      <c r="Q28" s="7">
        <f>Form!Q27</f>
        <v>0</v>
      </c>
      <c r="R28" s="6">
        <f>Form!I27</f>
        <v>0</v>
      </c>
      <c r="S28" s="6">
        <f>Form!J27</f>
        <v>0</v>
      </c>
      <c r="T28" s="6">
        <f>Form!K27</f>
        <v>0</v>
      </c>
      <c r="U28" s="7"/>
      <c r="V28" s="7"/>
      <c r="W28" s="7"/>
      <c r="X28" s="7"/>
      <c r="Y28" s="7"/>
      <c r="Z28" s="6"/>
      <c r="AA28" s="6">
        <f>Form!L27</f>
        <v>0</v>
      </c>
      <c r="AB28" s="6">
        <f>Form!C27</f>
        <v>0</v>
      </c>
      <c r="AC28" s="6">
        <f>Form!D27</f>
        <v>0</v>
      </c>
      <c r="AD28" s="6">
        <f>Form!E27</f>
        <v>0</v>
      </c>
    </row>
    <row r="29" spans="1:30" ht="15.75" thickBot="1">
      <c r="A29" s="5"/>
      <c r="B29" s="6"/>
      <c r="C29" s="6">
        <f>Form!B28</f>
        <v>0</v>
      </c>
      <c r="D29" s="6">
        <f>Form!F28</f>
        <v>0</v>
      </c>
      <c r="E29" s="6">
        <f>Form!G28</f>
        <v>0</v>
      </c>
      <c r="F29" s="7"/>
      <c r="G29" s="6">
        <f>Form!H28</f>
        <v>0</v>
      </c>
      <c r="H29" s="7"/>
      <c r="I29" s="7"/>
      <c r="J29" s="7"/>
      <c r="K29" s="7"/>
      <c r="L29" s="7"/>
      <c r="M29" s="6">
        <f>Form!M28</f>
        <v>0</v>
      </c>
      <c r="N29" s="6">
        <f>Form!N28</f>
        <v>0</v>
      </c>
      <c r="O29" s="6">
        <f>Form!O28</f>
        <v>0</v>
      </c>
      <c r="P29" s="6">
        <f>Form!P28</f>
        <v>0</v>
      </c>
      <c r="Q29" s="7">
        <f>Form!Q28</f>
        <v>0</v>
      </c>
      <c r="R29" s="6">
        <f>Form!I28</f>
        <v>0</v>
      </c>
      <c r="S29" s="6">
        <f>Form!J28</f>
        <v>0</v>
      </c>
      <c r="T29" s="6">
        <f>Form!K28</f>
        <v>0</v>
      </c>
      <c r="U29" s="7"/>
      <c r="V29" s="7"/>
      <c r="W29" s="7"/>
      <c r="X29" s="7"/>
      <c r="Y29" s="7"/>
      <c r="Z29" s="6"/>
      <c r="AA29" s="6">
        <f>Form!L28</f>
        <v>0</v>
      </c>
      <c r="AB29" s="6">
        <f>Form!C28</f>
        <v>0</v>
      </c>
      <c r="AC29" s="6">
        <f>Form!D28</f>
        <v>0</v>
      </c>
      <c r="AD29" s="6">
        <f>Form!E28</f>
        <v>0</v>
      </c>
    </row>
    <row r="30" spans="1:30" ht="15.75" thickBot="1">
      <c r="A30" s="5"/>
      <c r="B30" s="6"/>
      <c r="C30" s="6">
        <f>Form!B29</f>
        <v>0</v>
      </c>
      <c r="D30" s="6">
        <f>Form!F29</f>
        <v>0</v>
      </c>
      <c r="E30" s="6">
        <f>Form!G29</f>
        <v>0</v>
      </c>
      <c r="F30" s="7"/>
      <c r="G30" s="6">
        <f>Form!H29</f>
        <v>0</v>
      </c>
      <c r="H30" s="7"/>
      <c r="I30" s="7"/>
      <c r="J30" s="7"/>
      <c r="K30" s="7"/>
      <c r="L30" s="7"/>
      <c r="M30" s="6">
        <f>Form!M29</f>
        <v>0</v>
      </c>
      <c r="N30" s="6">
        <f>Form!N29</f>
        <v>0</v>
      </c>
      <c r="O30" s="6">
        <f>Form!O29</f>
        <v>0</v>
      </c>
      <c r="P30" s="6">
        <f>Form!P29</f>
        <v>0</v>
      </c>
      <c r="Q30" s="7">
        <f>Form!Q29</f>
        <v>0</v>
      </c>
      <c r="R30" s="6">
        <f>Form!I29</f>
        <v>0</v>
      </c>
      <c r="S30" s="6">
        <f>Form!J29</f>
        <v>0</v>
      </c>
      <c r="T30" s="6">
        <f>Form!K29</f>
        <v>0</v>
      </c>
      <c r="U30" s="7"/>
      <c r="V30" s="7"/>
      <c r="W30" s="7"/>
      <c r="X30" s="7"/>
      <c r="Y30" s="7"/>
      <c r="Z30" s="6"/>
      <c r="AA30" s="6">
        <f>Form!L29</f>
        <v>0</v>
      </c>
      <c r="AB30" s="6">
        <f>Form!C29</f>
        <v>0</v>
      </c>
      <c r="AC30" s="6">
        <f>Form!D29</f>
        <v>0</v>
      </c>
      <c r="AD30" s="6">
        <f>Form!E29</f>
        <v>0</v>
      </c>
    </row>
    <row r="31" spans="1:30" ht="15.75" thickBot="1">
      <c r="A31" s="5"/>
      <c r="B31" s="6"/>
      <c r="C31" s="6">
        <f>Form!B30</f>
        <v>0</v>
      </c>
      <c r="D31" s="6">
        <f>Form!F30</f>
        <v>0</v>
      </c>
      <c r="E31" s="6">
        <f>Form!G30</f>
        <v>0</v>
      </c>
      <c r="F31" s="7"/>
      <c r="G31" s="6">
        <f>Form!H30</f>
        <v>0</v>
      </c>
      <c r="H31" s="7"/>
      <c r="I31" s="7"/>
      <c r="J31" s="7"/>
      <c r="K31" s="7"/>
      <c r="L31" s="7"/>
      <c r="M31" s="6">
        <f>Form!M30</f>
        <v>0</v>
      </c>
      <c r="N31" s="6">
        <f>Form!N30</f>
        <v>0</v>
      </c>
      <c r="O31" s="6">
        <f>Form!O30</f>
        <v>0</v>
      </c>
      <c r="P31" s="6">
        <f>Form!P30</f>
        <v>0</v>
      </c>
      <c r="Q31" s="7">
        <f>Form!Q30</f>
        <v>0</v>
      </c>
      <c r="R31" s="6">
        <f>Form!I30</f>
        <v>0</v>
      </c>
      <c r="S31" s="6">
        <f>Form!J30</f>
        <v>0</v>
      </c>
      <c r="T31" s="6">
        <f>Form!K30</f>
        <v>0</v>
      </c>
      <c r="U31" s="7"/>
      <c r="V31" s="7"/>
      <c r="W31" s="7"/>
      <c r="X31" s="7"/>
      <c r="Y31" s="7"/>
      <c r="Z31" s="6"/>
      <c r="AA31" s="6">
        <f>Form!L30</f>
        <v>0</v>
      </c>
      <c r="AB31" s="6">
        <f>Form!C30</f>
        <v>0</v>
      </c>
      <c r="AC31" s="6">
        <f>Form!D30</f>
        <v>0</v>
      </c>
      <c r="AD31" s="6">
        <f>Form!E30</f>
        <v>0</v>
      </c>
    </row>
    <row r="32" spans="1:30" ht="15.75" thickBot="1">
      <c r="A32" s="5"/>
      <c r="B32" s="6"/>
      <c r="C32" s="6">
        <f>Form!B31</f>
        <v>0</v>
      </c>
      <c r="D32" s="6">
        <f>Form!F31</f>
        <v>0</v>
      </c>
      <c r="E32" s="6">
        <f>Form!G31</f>
        <v>0</v>
      </c>
      <c r="F32" s="7"/>
      <c r="G32" s="6">
        <f>Form!H31</f>
        <v>0</v>
      </c>
      <c r="H32" s="7"/>
      <c r="I32" s="7"/>
      <c r="J32" s="7"/>
      <c r="K32" s="7"/>
      <c r="L32" s="7"/>
      <c r="M32" s="6">
        <f>Form!M31</f>
        <v>0</v>
      </c>
      <c r="N32" s="6">
        <f>Form!N31</f>
        <v>0</v>
      </c>
      <c r="O32" s="6">
        <f>Form!O31</f>
        <v>0</v>
      </c>
      <c r="P32" s="6">
        <f>Form!P31</f>
        <v>0</v>
      </c>
      <c r="Q32" s="7">
        <f>Form!Q31</f>
        <v>0</v>
      </c>
      <c r="R32" s="6">
        <f>Form!I31</f>
        <v>0</v>
      </c>
      <c r="S32" s="6">
        <f>Form!J31</f>
        <v>0</v>
      </c>
      <c r="T32" s="6">
        <f>Form!K31</f>
        <v>0</v>
      </c>
      <c r="U32" s="7"/>
      <c r="V32" s="7"/>
      <c r="W32" s="7"/>
      <c r="X32" s="7"/>
      <c r="Y32" s="7"/>
      <c r="Z32" s="6"/>
      <c r="AA32" s="6">
        <f>Form!L31</f>
        <v>0</v>
      </c>
      <c r="AB32" s="6">
        <f>Form!C31</f>
        <v>0</v>
      </c>
      <c r="AC32" s="6">
        <f>Form!D31</f>
        <v>0</v>
      </c>
      <c r="AD32" s="6">
        <f>Form!E31</f>
        <v>0</v>
      </c>
    </row>
    <row r="33" spans="1:30" ht="15.75" thickBot="1">
      <c r="A33" s="5"/>
      <c r="B33" s="6"/>
      <c r="C33" s="6">
        <f>Form!B32</f>
        <v>0</v>
      </c>
      <c r="D33" s="6">
        <f>Form!F32</f>
        <v>0</v>
      </c>
      <c r="E33" s="6">
        <f>Form!G32</f>
        <v>0</v>
      </c>
      <c r="F33" s="7"/>
      <c r="G33" s="6">
        <f>Form!H32</f>
        <v>0</v>
      </c>
      <c r="H33" s="7"/>
      <c r="I33" s="7"/>
      <c r="J33" s="7"/>
      <c r="K33" s="7"/>
      <c r="L33" s="7"/>
      <c r="M33" s="6">
        <f>Form!M32</f>
        <v>0</v>
      </c>
      <c r="N33" s="6">
        <f>Form!N32</f>
        <v>0</v>
      </c>
      <c r="O33" s="6">
        <f>Form!O32</f>
        <v>0</v>
      </c>
      <c r="P33" s="6">
        <f>Form!P32</f>
        <v>0</v>
      </c>
      <c r="Q33" s="7">
        <f>Form!Q32</f>
        <v>0</v>
      </c>
      <c r="R33" s="6">
        <f>Form!I32</f>
        <v>0</v>
      </c>
      <c r="S33" s="6">
        <f>Form!J32</f>
        <v>0</v>
      </c>
      <c r="T33" s="6">
        <f>Form!K32</f>
        <v>0</v>
      </c>
      <c r="U33" s="7"/>
      <c r="V33" s="7"/>
      <c r="W33" s="7"/>
      <c r="X33" s="7"/>
      <c r="Y33" s="7"/>
      <c r="Z33" s="6"/>
      <c r="AA33" s="6">
        <f>Form!L32</f>
        <v>0</v>
      </c>
      <c r="AB33" s="6">
        <f>Form!C32</f>
        <v>0</v>
      </c>
      <c r="AC33" s="6">
        <f>Form!D32</f>
        <v>0</v>
      </c>
      <c r="AD33" s="6">
        <f>Form!E32</f>
        <v>0</v>
      </c>
    </row>
    <row r="34" spans="1:30" ht="15.75" thickBot="1">
      <c r="A34" s="5"/>
      <c r="B34" s="6"/>
      <c r="C34" s="6">
        <f>Form!B33</f>
        <v>0</v>
      </c>
      <c r="D34" s="6">
        <f>Form!F33</f>
        <v>0</v>
      </c>
      <c r="E34" s="6">
        <f>Form!G33</f>
        <v>0</v>
      </c>
      <c r="F34" s="7"/>
      <c r="G34" s="6">
        <f>Form!H33</f>
        <v>0</v>
      </c>
      <c r="H34" s="7"/>
      <c r="I34" s="7"/>
      <c r="J34" s="7"/>
      <c r="K34" s="7"/>
      <c r="L34" s="7"/>
      <c r="M34" s="6">
        <f>Form!M33</f>
        <v>0</v>
      </c>
      <c r="N34" s="6">
        <f>Form!N33</f>
        <v>0</v>
      </c>
      <c r="O34" s="6">
        <f>Form!O33</f>
        <v>0</v>
      </c>
      <c r="P34" s="6">
        <f>Form!P33</f>
        <v>0</v>
      </c>
      <c r="Q34" s="7">
        <f>Form!Q33</f>
        <v>0</v>
      </c>
      <c r="R34" s="6">
        <f>Form!I33</f>
        <v>0</v>
      </c>
      <c r="S34" s="6">
        <f>Form!J33</f>
        <v>0</v>
      </c>
      <c r="T34" s="6">
        <f>Form!K33</f>
        <v>0</v>
      </c>
      <c r="U34" s="7"/>
      <c r="V34" s="7"/>
      <c r="W34" s="7"/>
      <c r="X34" s="7"/>
      <c r="Y34" s="7"/>
      <c r="Z34" s="6"/>
      <c r="AA34" s="6">
        <f>Form!L33</f>
        <v>0</v>
      </c>
      <c r="AB34" s="6">
        <f>Form!C33</f>
        <v>0</v>
      </c>
      <c r="AC34" s="6">
        <f>Form!D33</f>
        <v>0</v>
      </c>
      <c r="AD34" s="6">
        <f>Form!E33</f>
        <v>0</v>
      </c>
    </row>
    <row r="35" spans="1:30" ht="15.75" thickBot="1">
      <c r="A35" s="5"/>
      <c r="B35" s="6"/>
      <c r="C35" s="6">
        <f>Form!B34</f>
        <v>0</v>
      </c>
      <c r="D35" s="6">
        <f>Form!F34</f>
        <v>0</v>
      </c>
      <c r="E35" s="6">
        <f>Form!G34</f>
        <v>0</v>
      </c>
      <c r="F35" s="7"/>
      <c r="G35" s="6">
        <f>Form!H34</f>
        <v>0</v>
      </c>
      <c r="H35" s="7"/>
      <c r="I35" s="7"/>
      <c r="J35" s="7"/>
      <c r="K35" s="7"/>
      <c r="L35" s="7"/>
      <c r="M35" s="6">
        <f>Form!M34</f>
        <v>0</v>
      </c>
      <c r="N35" s="6">
        <f>Form!N34</f>
        <v>0</v>
      </c>
      <c r="O35" s="6">
        <f>Form!O34</f>
        <v>0</v>
      </c>
      <c r="P35" s="6">
        <f>Form!P34</f>
        <v>0</v>
      </c>
      <c r="Q35" s="7">
        <f>Form!Q34</f>
        <v>0</v>
      </c>
      <c r="R35" s="6">
        <f>Form!I34</f>
        <v>0</v>
      </c>
      <c r="S35" s="6">
        <f>Form!J34</f>
        <v>0</v>
      </c>
      <c r="T35" s="6">
        <f>Form!K34</f>
        <v>0</v>
      </c>
      <c r="U35" s="7"/>
      <c r="V35" s="7"/>
      <c r="W35" s="7"/>
      <c r="X35" s="7"/>
      <c r="Y35" s="7"/>
      <c r="Z35" s="6"/>
      <c r="AA35" s="6">
        <f>Form!L34</f>
        <v>0</v>
      </c>
      <c r="AB35" s="6">
        <f>Form!C34</f>
        <v>0</v>
      </c>
      <c r="AC35" s="6">
        <f>Form!D34</f>
        <v>0</v>
      </c>
      <c r="AD35" s="6">
        <f>Form!E34</f>
        <v>0</v>
      </c>
    </row>
    <row r="36" spans="1:30" ht="15.75" thickBot="1">
      <c r="A36" s="5"/>
      <c r="B36" s="6"/>
      <c r="C36" s="6">
        <f>Form!B35</f>
        <v>0</v>
      </c>
      <c r="D36" s="6">
        <f>Form!F35</f>
        <v>0</v>
      </c>
      <c r="E36" s="6">
        <f>Form!G35</f>
        <v>0</v>
      </c>
      <c r="F36" s="7"/>
      <c r="G36" s="6">
        <f>Form!H35</f>
        <v>0</v>
      </c>
      <c r="H36" s="7"/>
      <c r="I36" s="7"/>
      <c r="J36" s="7"/>
      <c r="K36" s="7"/>
      <c r="L36" s="7"/>
      <c r="M36" s="6">
        <f>Form!M35</f>
        <v>0</v>
      </c>
      <c r="N36" s="6">
        <f>Form!N35</f>
        <v>0</v>
      </c>
      <c r="O36" s="6">
        <f>Form!O35</f>
        <v>0</v>
      </c>
      <c r="P36" s="6">
        <f>Form!P35</f>
        <v>0</v>
      </c>
      <c r="Q36" s="7">
        <f>Form!Q35</f>
        <v>0</v>
      </c>
      <c r="R36" s="6">
        <f>Form!I35</f>
        <v>0</v>
      </c>
      <c r="S36" s="6">
        <f>Form!J35</f>
        <v>0</v>
      </c>
      <c r="T36" s="6">
        <f>Form!K35</f>
        <v>0</v>
      </c>
      <c r="U36" s="7"/>
      <c r="V36" s="7"/>
      <c r="W36" s="7"/>
      <c r="X36" s="7"/>
      <c r="Y36" s="7"/>
      <c r="Z36" s="6"/>
      <c r="AA36" s="6">
        <f>Form!L35</f>
        <v>0</v>
      </c>
      <c r="AB36" s="6">
        <f>Form!C35</f>
        <v>0</v>
      </c>
      <c r="AC36" s="6">
        <f>Form!D35</f>
        <v>0</v>
      </c>
      <c r="AD36" s="6">
        <f>Form!E35</f>
        <v>0</v>
      </c>
    </row>
    <row r="37" spans="1:30" ht="15.75" thickBot="1">
      <c r="A37" s="5"/>
      <c r="B37" s="6"/>
      <c r="C37" s="6">
        <f>Form!B36</f>
        <v>0</v>
      </c>
      <c r="D37" s="6">
        <f>Form!F36</f>
        <v>0</v>
      </c>
      <c r="E37" s="6">
        <f>Form!G36</f>
        <v>0</v>
      </c>
      <c r="F37" s="7"/>
      <c r="G37" s="6">
        <f>Form!H36</f>
        <v>0</v>
      </c>
      <c r="H37" s="7"/>
      <c r="I37" s="7"/>
      <c r="J37" s="7"/>
      <c r="K37" s="7"/>
      <c r="L37" s="7"/>
      <c r="M37" s="6">
        <f>Form!M36</f>
        <v>0</v>
      </c>
      <c r="N37" s="6">
        <f>Form!N36</f>
        <v>0</v>
      </c>
      <c r="O37" s="6">
        <f>Form!O36</f>
        <v>0</v>
      </c>
      <c r="P37" s="6">
        <f>Form!P36</f>
        <v>0</v>
      </c>
      <c r="Q37" s="7">
        <f>Form!Q36</f>
        <v>0</v>
      </c>
      <c r="R37" s="6">
        <f>Form!I36</f>
        <v>0</v>
      </c>
      <c r="S37" s="6">
        <f>Form!J36</f>
        <v>0</v>
      </c>
      <c r="T37" s="6">
        <f>Form!K36</f>
        <v>0</v>
      </c>
      <c r="U37" s="7"/>
      <c r="V37" s="7"/>
      <c r="W37" s="7"/>
      <c r="X37" s="7"/>
      <c r="Y37" s="7"/>
      <c r="Z37" s="6"/>
      <c r="AA37" s="6">
        <f>Form!L36</f>
        <v>0</v>
      </c>
      <c r="AB37" s="6">
        <f>Form!C36</f>
        <v>0</v>
      </c>
      <c r="AC37" s="6">
        <f>Form!D36</f>
        <v>0</v>
      </c>
      <c r="AD37" s="6">
        <f>Form!E36</f>
        <v>0</v>
      </c>
    </row>
    <row r="38" spans="1:30" ht="15.75" thickBot="1">
      <c r="A38" s="5"/>
      <c r="B38" s="6"/>
      <c r="C38" s="6">
        <f>Form!B37</f>
        <v>0</v>
      </c>
      <c r="D38" s="6">
        <f>Form!F37</f>
        <v>0</v>
      </c>
      <c r="E38" s="6">
        <f>Form!G37</f>
        <v>0</v>
      </c>
      <c r="F38" s="7"/>
      <c r="G38" s="6">
        <f>Form!H37</f>
        <v>0</v>
      </c>
      <c r="H38" s="7"/>
      <c r="I38" s="7"/>
      <c r="J38" s="7"/>
      <c r="K38" s="7"/>
      <c r="L38" s="7"/>
      <c r="M38" s="6">
        <f>Form!M37</f>
        <v>0</v>
      </c>
      <c r="N38" s="6">
        <f>Form!N37</f>
        <v>0</v>
      </c>
      <c r="O38" s="6">
        <f>Form!O37</f>
        <v>0</v>
      </c>
      <c r="P38" s="6">
        <f>Form!P37</f>
        <v>0</v>
      </c>
      <c r="Q38" s="7">
        <f>Form!Q37</f>
        <v>0</v>
      </c>
      <c r="R38" s="6">
        <f>Form!I37</f>
        <v>0</v>
      </c>
      <c r="S38" s="6">
        <f>Form!J37</f>
        <v>0</v>
      </c>
      <c r="T38" s="6">
        <f>Form!K37</f>
        <v>0</v>
      </c>
      <c r="U38" s="7"/>
      <c r="V38" s="7"/>
      <c r="W38" s="7"/>
      <c r="X38" s="7"/>
      <c r="Y38" s="7"/>
      <c r="Z38" s="6"/>
      <c r="AA38" s="6">
        <f>Form!L37</f>
        <v>0</v>
      </c>
      <c r="AB38" s="6">
        <f>Form!C37</f>
        <v>0</v>
      </c>
      <c r="AC38" s="6">
        <f>Form!D37</f>
        <v>0</v>
      </c>
      <c r="AD38" s="6">
        <f>Form!E37</f>
        <v>0</v>
      </c>
    </row>
    <row r="39" spans="1:30" ht="15.75" thickBot="1">
      <c r="A39" s="5"/>
      <c r="B39" s="6"/>
      <c r="C39" s="6">
        <f>Form!B38</f>
        <v>0</v>
      </c>
      <c r="D39" s="6">
        <f>Form!F38</f>
        <v>0</v>
      </c>
      <c r="E39" s="6">
        <f>Form!G38</f>
        <v>0</v>
      </c>
      <c r="F39" s="7"/>
      <c r="G39" s="6">
        <f>Form!H38</f>
        <v>0</v>
      </c>
      <c r="H39" s="7"/>
      <c r="I39" s="7"/>
      <c r="J39" s="7"/>
      <c r="K39" s="7"/>
      <c r="L39" s="7"/>
      <c r="M39" s="6">
        <f>Form!M38</f>
        <v>0</v>
      </c>
      <c r="N39" s="6">
        <f>Form!N38</f>
        <v>0</v>
      </c>
      <c r="O39" s="6">
        <f>Form!O38</f>
        <v>0</v>
      </c>
      <c r="P39" s="6">
        <f>Form!P38</f>
        <v>0</v>
      </c>
      <c r="Q39" s="7">
        <f>Form!Q38</f>
        <v>0</v>
      </c>
      <c r="R39" s="6">
        <f>Form!I38</f>
        <v>0</v>
      </c>
      <c r="S39" s="6">
        <f>Form!J38</f>
        <v>0</v>
      </c>
      <c r="T39" s="6">
        <f>Form!K38</f>
        <v>0</v>
      </c>
      <c r="U39" s="7"/>
      <c r="V39" s="7"/>
      <c r="W39" s="7"/>
      <c r="X39" s="7"/>
      <c r="Y39" s="7"/>
      <c r="Z39" s="6"/>
      <c r="AA39" s="6">
        <f>Form!L38</f>
        <v>0</v>
      </c>
      <c r="AB39" s="6">
        <f>Form!C38</f>
        <v>0</v>
      </c>
      <c r="AC39" s="6">
        <f>Form!D38</f>
        <v>0</v>
      </c>
      <c r="AD39" s="6">
        <f>Form!E38</f>
        <v>0</v>
      </c>
    </row>
    <row r="40" spans="1:30" ht="15.75" thickBot="1">
      <c r="A40" s="5"/>
      <c r="B40" s="6"/>
      <c r="C40" s="6">
        <f>Form!B39</f>
        <v>0</v>
      </c>
      <c r="D40" s="6">
        <f>Form!F39</f>
        <v>0</v>
      </c>
      <c r="E40" s="6">
        <f>Form!G39</f>
        <v>0</v>
      </c>
      <c r="F40" s="7"/>
      <c r="G40" s="6">
        <f>Form!H39</f>
        <v>0</v>
      </c>
      <c r="H40" s="7"/>
      <c r="I40" s="7"/>
      <c r="J40" s="7"/>
      <c r="K40" s="7"/>
      <c r="L40" s="7"/>
      <c r="M40" s="6">
        <f>Form!M39</f>
        <v>0</v>
      </c>
      <c r="N40" s="6">
        <f>Form!N39</f>
        <v>0</v>
      </c>
      <c r="O40" s="6">
        <f>Form!O39</f>
        <v>0</v>
      </c>
      <c r="P40" s="6">
        <f>Form!P39</f>
        <v>0</v>
      </c>
      <c r="Q40" s="7">
        <f>Form!Q39</f>
        <v>0</v>
      </c>
      <c r="R40" s="6">
        <f>Form!I39</f>
        <v>0</v>
      </c>
      <c r="S40" s="6">
        <f>Form!J39</f>
        <v>0</v>
      </c>
      <c r="T40" s="6">
        <f>Form!K39</f>
        <v>0</v>
      </c>
      <c r="U40" s="7"/>
      <c r="V40" s="7"/>
      <c r="W40" s="7"/>
      <c r="X40" s="7"/>
      <c r="Y40" s="7"/>
      <c r="Z40" s="6"/>
      <c r="AA40" s="6">
        <f>Form!L39</f>
        <v>0</v>
      </c>
      <c r="AB40" s="6">
        <f>Form!C39</f>
        <v>0</v>
      </c>
      <c r="AC40" s="6">
        <f>Form!D39</f>
        <v>0</v>
      </c>
      <c r="AD40" s="6">
        <f>Form!E39</f>
        <v>0</v>
      </c>
    </row>
    <row r="41" spans="1:30" ht="15.75" thickBot="1">
      <c r="A41" s="5"/>
      <c r="B41" s="6"/>
      <c r="C41" s="6">
        <f>Form!B40</f>
        <v>0</v>
      </c>
      <c r="D41" s="6">
        <f>Form!F40</f>
        <v>0</v>
      </c>
      <c r="E41" s="6">
        <f>Form!G40</f>
        <v>0</v>
      </c>
      <c r="F41" s="7"/>
      <c r="G41" s="6">
        <f>Form!H40</f>
        <v>0</v>
      </c>
      <c r="H41" s="7"/>
      <c r="I41" s="7"/>
      <c r="J41" s="7"/>
      <c r="K41" s="7"/>
      <c r="L41" s="7"/>
      <c r="M41" s="6">
        <f>Form!M40</f>
        <v>0</v>
      </c>
      <c r="N41" s="6">
        <f>Form!N40</f>
        <v>0</v>
      </c>
      <c r="O41" s="6">
        <f>Form!O40</f>
        <v>0</v>
      </c>
      <c r="P41" s="6">
        <f>Form!P40</f>
        <v>0</v>
      </c>
      <c r="Q41" s="7">
        <f>Form!Q40</f>
        <v>0</v>
      </c>
      <c r="R41" s="6">
        <f>Form!I40</f>
        <v>0</v>
      </c>
      <c r="S41" s="6">
        <f>Form!J40</f>
        <v>0</v>
      </c>
      <c r="T41" s="6">
        <f>Form!K40</f>
        <v>0</v>
      </c>
      <c r="U41" s="7"/>
      <c r="V41" s="7"/>
      <c r="W41" s="7"/>
      <c r="X41" s="7"/>
      <c r="Y41" s="7"/>
      <c r="Z41" s="6"/>
      <c r="AA41" s="6">
        <f>Form!L40</f>
        <v>0</v>
      </c>
      <c r="AB41" s="6">
        <f>Form!C40</f>
        <v>0</v>
      </c>
      <c r="AC41" s="6">
        <f>Form!D40</f>
        <v>0</v>
      </c>
      <c r="AD41" s="6">
        <f>Form!E40</f>
        <v>0</v>
      </c>
    </row>
    <row r="42" spans="1:30" ht="15.75" thickBot="1">
      <c r="A42" s="5"/>
      <c r="B42" s="6"/>
      <c r="C42" s="6">
        <f>Form!B41</f>
        <v>0</v>
      </c>
      <c r="D42" s="6">
        <f>Form!F41</f>
        <v>0</v>
      </c>
      <c r="E42" s="6">
        <f>Form!G41</f>
        <v>0</v>
      </c>
      <c r="F42" s="7"/>
      <c r="G42" s="6">
        <f>Form!H41</f>
        <v>0</v>
      </c>
      <c r="H42" s="7"/>
      <c r="I42" s="7"/>
      <c r="J42" s="7"/>
      <c r="K42" s="7"/>
      <c r="L42" s="7"/>
      <c r="M42" s="6">
        <f>Form!M41</f>
        <v>0</v>
      </c>
      <c r="N42" s="6">
        <f>Form!N41</f>
        <v>0</v>
      </c>
      <c r="O42" s="6">
        <f>Form!O41</f>
        <v>0</v>
      </c>
      <c r="P42" s="6">
        <f>Form!P41</f>
        <v>0</v>
      </c>
      <c r="Q42" s="7">
        <f>Form!Q41</f>
        <v>0</v>
      </c>
      <c r="R42" s="6">
        <f>Form!I41</f>
        <v>0</v>
      </c>
      <c r="S42" s="6">
        <f>Form!J41</f>
        <v>0</v>
      </c>
      <c r="T42" s="6">
        <f>Form!K41</f>
        <v>0</v>
      </c>
      <c r="U42" s="7"/>
      <c r="V42" s="7"/>
      <c r="W42" s="7"/>
      <c r="X42" s="7"/>
      <c r="Y42" s="7"/>
      <c r="Z42" s="6"/>
      <c r="AA42" s="6">
        <f>Form!L41</f>
        <v>0</v>
      </c>
      <c r="AB42" s="6">
        <f>Form!C41</f>
        <v>0</v>
      </c>
      <c r="AC42" s="6">
        <f>Form!D41</f>
        <v>0</v>
      </c>
      <c r="AD42" s="6">
        <f>Form!E41</f>
        <v>0</v>
      </c>
    </row>
    <row r="43" spans="1:30" ht="15.75" thickBot="1">
      <c r="A43" s="5"/>
      <c r="B43" s="6"/>
      <c r="C43" s="6">
        <f>Form!B42</f>
        <v>0</v>
      </c>
      <c r="D43" s="6">
        <f>Form!F42</f>
        <v>0</v>
      </c>
      <c r="E43" s="6">
        <f>Form!G42</f>
        <v>0</v>
      </c>
      <c r="F43" s="7"/>
      <c r="G43" s="6">
        <f>Form!H42</f>
        <v>0</v>
      </c>
      <c r="H43" s="7"/>
      <c r="I43" s="7"/>
      <c r="J43" s="7"/>
      <c r="K43" s="7"/>
      <c r="L43" s="7"/>
      <c r="M43" s="6">
        <f>Form!M42</f>
        <v>0</v>
      </c>
      <c r="N43" s="6">
        <f>Form!N42</f>
        <v>0</v>
      </c>
      <c r="O43" s="6">
        <f>Form!O42</f>
        <v>0</v>
      </c>
      <c r="P43" s="6">
        <f>Form!P42</f>
        <v>0</v>
      </c>
      <c r="Q43" s="7">
        <f>Form!Q42</f>
        <v>0</v>
      </c>
      <c r="R43" s="6">
        <f>Form!I42</f>
        <v>0</v>
      </c>
      <c r="S43" s="6">
        <f>Form!J42</f>
        <v>0</v>
      </c>
      <c r="T43" s="6">
        <f>Form!K42</f>
        <v>0</v>
      </c>
      <c r="U43" s="7"/>
      <c r="V43" s="7"/>
      <c r="W43" s="7"/>
      <c r="X43" s="7"/>
      <c r="Y43" s="7"/>
      <c r="Z43" s="6"/>
      <c r="AA43" s="6">
        <f>Form!L42</f>
        <v>0</v>
      </c>
      <c r="AB43" s="6">
        <f>Form!C42</f>
        <v>0</v>
      </c>
      <c r="AC43" s="6">
        <f>Form!D42</f>
        <v>0</v>
      </c>
      <c r="AD43" s="6">
        <f>Form!E42</f>
        <v>0</v>
      </c>
    </row>
    <row r="44" spans="1:30" ht="15.75" thickBot="1">
      <c r="A44" s="5"/>
      <c r="B44" s="6"/>
      <c r="C44" s="6">
        <f>Form!B43</f>
        <v>0</v>
      </c>
      <c r="D44" s="6">
        <f>Form!F43</f>
        <v>0</v>
      </c>
      <c r="E44" s="6">
        <f>Form!G43</f>
        <v>0</v>
      </c>
      <c r="F44" s="7"/>
      <c r="G44" s="6">
        <f>Form!H43</f>
        <v>0</v>
      </c>
      <c r="H44" s="7"/>
      <c r="I44" s="7"/>
      <c r="J44" s="7"/>
      <c r="K44" s="7"/>
      <c r="L44" s="7"/>
      <c r="M44" s="6">
        <f>Form!M43</f>
        <v>0</v>
      </c>
      <c r="N44" s="6">
        <f>Form!N43</f>
        <v>0</v>
      </c>
      <c r="O44" s="6">
        <f>Form!O43</f>
        <v>0</v>
      </c>
      <c r="P44" s="6">
        <f>Form!P43</f>
        <v>0</v>
      </c>
      <c r="Q44" s="7">
        <f>Form!Q43</f>
        <v>0</v>
      </c>
      <c r="R44" s="6">
        <f>Form!I43</f>
        <v>0</v>
      </c>
      <c r="S44" s="6">
        <f>Form!J43</f>
        <v>0</v>
      </c>
      <c r="T44" s="6">
        <f>Form!K43</f>
        <v>0</v>
      </c>
      <c r="U44" s="7"/>
      <c r="V44" s="7"/>
      <c r="W44" s="7"/>
      <c r="X44" s="7"/>
      <c r="Y44" s="7"/>
      <c r="Z44" s="6"/>
      <c r="AA44" s="6">
        <f>Form!L43</f>
        <v>0</v>
      </c>
      <c r="AB44" s="6">
        <f>Form!C43</f>
        <v>0</v>
      </c>
      <c r="AC44" s="6">
        <f>Form!D43</f>
        <v>0</v>
      </c>
      <c r="AD44" s="6">
        <f>Form!E43</f>
        <v>0</v>
      </c>
    </row>
    <row r="45" spans="1:30" ht="15.75" thickBot="1">
      <c r="A45" s="5"/>
      <c r="B45" s="6"/>
      <c r="C45" s="6">
        <f>Form!B44</f>
        <v>0</v>
      </c>
      <c r="D45" s="6">
        <f>Form!F44</f>
        <v>0</v>
      </c>
      <c r="E45" s="6">
        <f>Form!G44</f>
        <v>0</v>
      </c>
      <c r="F45" s="7"/>
      <c r="G45" s="6">
        <f>Form!H44</f>
        <v>0</v>
      </c>
      <c r="H45" s="7"/>
      <c r="I45" s="7"/>
      <c r="J45" s="7"/>
      <c r="K45" s="7"/>
      <c r="L45" s="7"/>
      <c r="M45" s="6">
        <f>Form!M44</f>
        <v>0</v>
      </c>
      <c r="N45" s="6">
        <f>Form!N44</f>
        <v>0</v>
      </c>
      <c r="O45" s="6">
        <f>Form!O44</f>
        <v>0</v>
      </c>
      <c r="P45" s="6">
        <f>Form!P44</f>
        <v>0</v>
      </c>
      <c r="Q45" s="7">
        <f>Form!Q44</f>
        <v>0</v>
      </c>
      <c r="R45" s="6">
        <f>Form!I44</f>
        <v>0</v>
      </c>
      <c r="S45" s="6">
        <f>Form!J44</f>
        <v>0</v>
      </c>
      <c r="T45" s="6">
        <f>Form!K44</f>
        <v>0</v>
      </c>
      <c r="U45" s="7"/>
      <c r="V45" s="7"/>
      <c r="W45" s="7"/>
      <c r="X45" s="7"/>
      <c r="Y45" s="7"/>
      <c r="Z45" s="6"/>
      <c r="AA45" s="6">
        <f>Form!L44</f>
        <v>0</v>
      </c>
      <c r="AB45" s="6">
        <f>Form!C44</f>
        <v>0</v>
      </c>
      <c r="AC45" s="6">
        <f>Form!D44</f>
        <v>0</v>
      </c>
      <c r="AD45" s="6">
        <f>Form!E44</f>
        <v>0</v>
      </c>
    </row>
    <row r="46" spans="1:30" ht="15.75" thickBot="1">
      <c r="A46" s="5"/>
      <c r="B46" s="6"/>
      <c r="C46" s="6">
        <f>Form!B45</f>
        <v>0</v>
      </c>
      <c r="D46" s="6">
        <f>Form!F45</f>
        <v>0</v>
      </c>
      <c r="E46" s="6">
        <f>Form!G45</f>
        <v>0</v>
      </c>
      <c r="F46" s="7"/>
      <c r="G46" s="6">
        <f>Form!H45</f>
        <v>0</v>
      </c>
      <c r="H46" s="7"/>
      <c r="I46" s="7"/>
      <c r="J46" s="7"/>
      <c r="K46" s="7"/>
      <c r="L46" s="7"/>
      <c r="M46" s="6">
        <f>Form!M45</f>
        <v>0</v>
      </c>
      <c r="N46" s="6">
        <f>Form!N45</f>
        <v>0</v>
      </c>
      <c r="O46" s="6">
        <f>Form!O45</f>
        <v>0</v>
      </c>
      <c r="P46" s="6">
        <f>Form!P45</f>
        <v>0</v>
      </c>
      <c r="Q46" s="7">
        <f>Form!Q45</f>
        <v>0</v>
      </c>
      <c r="R46" s="6">
        <f>Form!I45</f>
        <v>0</v>
      </c>
      <c r="S46" s="6">
        <f>Form!J45</f>
        <v>0</v>
      </c>
      <c r="T46" s="6">
        <f>Form!K45</f>
        <v>0</v>
      </c>
      <c r="U46" s="7"/>
      <c r="V46" s="7"/>
      <c r="W46" s="7"/>
      <c r="X46" s="7"/>
      <c r="Y46" s="7"/>
      <c r="Z46" s="6"/>
      <c r="AA46" s="6">
        <f>Form!L45</f>
        <v>0</v>
      </c>
      <c r="AB46" s="6">
        <f>Form!C45</f>
        <v>0</v>
      </c>
      <c r="AC46" s="6">
        <f>Form!D45</f>
        <v>0</v>
      </c>
      <c r="AD46" s="6">
        <f>Form!E45</f>
        <v>0</v>
      </c>
    </row>
    <row r="47" spans="1:30" ht="15.75" thickBot="1">
      <c r="A47" s="5"/>
      <c r="B47" s="6"/>
      <c r="C47" s="6">
        <f>Form!B46</f>
        <v>0</v>
      </c>
      <c r="D47" s="6">
        <f>Form!F46</f>
        <v>0</v>
      </c>
      <c r="E47" s="6">
        <f>Form!G46</f>
        <v>0</v>
      </c>
      <c r="F47" s="7"/>
      <c r="G47" s="6">
        <f>Form!H46</f>
        <v>0</v>
      </c>
      <c r="H47" s="7"/>
      <c r="I47" s="7"/>
      <c r="J47" s="7"/>
      <c r="K47" s="7"/>
      <c r="L47" s="7"/>
      <c r="M47" s="6">
        <f>Form!M46</f>
        <v>0</v>
      </c>
      <c r="N47" s="6">
        <f>Form!N46</f>
        <v>0</v>
      </c>
      <c r="O47" s="6">
        <f>Form!O46</f>
        <v>0</v>
      </c>
      <c r="P47" s="6">
        <f>Form!P46</f>
        <v>0</v>
      </c>
      <c r="Q47" s="7">
        <f>Form!Q46</f>
        <v>0</v>
      </c>
      <c r="R47" s="6">
        <f>Form!I46</f>
        <v>0</v>
      </c>
      <c r="S47" s="6">
        <f>Form!J46</f>
        <v>0</v>
      </c>
      <c r="T47" s="6">
        <f>Form!K46</f>
        <v>0</v>
      </c>
      <c r="U47" s="7"/>
      <c r="V47" s="7"/>
      <c r="W47" s="7"/>
      <c r="X47" s="7"/>
      <c r="Y47" s="7"/>
      <c r="Z47" s="6"/>
      <c r="AA47" s="6">
        <f>Form!L46</f>
        <v>0</v>
      </c>
      <c r="AB47" s="6">
        <f>Form!C46</f>
        <v>0</v>
      </c>
      <c r="AC47" s="6">
        <f>Form!D46</f>
        <v>0</v>
      </c>
      <c r="AD47" s="6">
        <f>Form!E46</f>
        <v>0</v>
      </c>
    </row>
    <row r="48" spans="1:30" ht="15.75" thickBot="1">
      <c r="A48" s="5"/>
      <c r="B48" s="6"/>
      <c r="C48" s="6">
        <f>Form!B47</f>
        <v>0</v>
      </c>
      <c r="D48" s="6">
        <f>Form!F47</f>
        <v>0</v>
      </c>
      <c r="E48" s="6">
        <f>Form!G47</f>
        <v>0</v>
      </c>
      <c r="F48" s="7"/>
      <c r="G48" s="6">
        <f>Form!H47</f>
        <v>0</v>
      </c>
      <c r="H48" s="7"/>
      <c r="I48" s="7"/>
      <c r="J48" s="7"/>
      <c r="K48" s="7"/>
      <c r="L48" s="7"/>
      <c r="M48" s="6">
        <f>Form!M47</f>
        <v>0</v>
      </c>
      <c r="N48" s="6">
        <f>Form!N47</f>
        <v>0</v>
      </c>
      <c r="O48" s="6">
        <f>Form!O47</f>
        <v>0</v>
      </c>
      <c r="P48" s="6">
        <f>Form!P47</f>
        <v>0</v>
      </c>
      <c r="Q48" s="7">
        <f>Form!Q47</f>
        <v>0</v>
      </c>
      <c r="R48" s="6">
        <f>Form!I47</f>
        <v>0</v>
      </c>
      <c r="S48" s="6">
        <f>Form!J47</f>
        <v>0</v>
      </c>
      <c r="T48" s="6">
        <f>Form!K47</f>
        <v>0</v>
      </c>
      <c r="U48" s="7"/>
      <c r="V48" s="7"/>
      <c r="W48" s="7"/>
      <c r="X48" s="7"/>
      <c r="Y48" s="7"/>
      <c r="Z48" s="6"/>
      <c r="AA48" s="6">
        <f>Form!L47</f>
        <v>0</v>
      </c>
      <c r="AB48" s="6">
        <f>Form!C47</f>
        <v>0</v>
      </c>
      <c r="AC48" s="6">
        <f>Form!D47</f>
        <v>0</v>
      </c>
      <c r="AD48" s="6">
        <f>Form!E47</f>
        <v>0</v>
      </c>
    </row>
    <row r="49" spans="1:30" ht="15.75" thickBot="1">
      <c r="A49" s="5"/>
      <c r="B49" s="6"/>
      <c r="C49" s="6">
        <f>Form!B48</f>
        <v>0</v>
      </c>
      <c r="D49" s="6">
        <f>Form!F48</f>
        <v>0</v>
      </c>
      <c r="E49" s="6">
        <f>Form!G48</f>
        <v>0</v>
      </c>
      <c r="F49" s="7"/>
      <c r="G49" s="6">
        <f>Form!H48</f>
        <v>0</v>
      </c>
      <c r="H49" s="7"/>
      <c r="I49" s="7"/>
      <c r="J49" s="7"/>
      <c r="K49" s="7"/>
      <c r="L49" s="7"/>
      <c r="M49" s="6">
        <f>Form!M48</f>
        <v>0</v>
      </c>
      <c r="N49" s="6">
        <f>Form!N48</f>
        <v>0</v>
      </c>
      <c r="O49" s="6">
        <f>Form!O48</f>
        <v>0</v>
      </c>
      <c r="P49" s="6">
        <f>Form!P48</f>
        <v>0</v>
      </c>
      <c r="Q49" s="7">
        <f>Form!Q48</f>
        <v>0</v>
      </c>
      <c r="R49" s="6">
        <f>Form!I48</f>
        <v>0</v>
      </c>
      <c r="S49" s="6">
        <f>Form!J48</f>
        <v>0</v>
      </c>
      <c r="T49" s="6">
        <f>Form!K48</f>
        <v>0</v>
      </c>
      <c r="U49" s="7"/>
      <c r="V49" s="7"/>
      <c r="W49" s="7"/>
      <c r="X49" s="7"/>
      <c r="Y49" s="7"/>
      <c r="Z49" s="6"/>
      <c r="AA49" s="6">
        <f>Form!L48</f>
        <v>0</v>
      </c>
      <c r="AB49" s="6">
        <f>Form!C48</f>
        <v>0</v>
      </c>
      <c r="AC49" s="6">
        <f>Form!D48</f>
        <v>0</v>
      </c>
      <c r="AD49" s="6">
        <f>Form!E48</f>
        <v>0</v>
      </c>
    </row>
    <row r="50" spans="1:30" ht="15.75" thickBot="1">
      <c r="A50" s="5"/>
      <c r="B50" s="6"/>
      <c r="C50" s="6">
        <f>Form!B49</f>
        <v>0</v>
      </c>
      <c r="D50" s="6">
        <f>Form!F49</f>
        <v>0</v>
      </c>
      <c r="E50" s="6">
        <f>Form!G49</f>
        <v>0</v>
      </c>
      <c r="F50" s="7"/>
      <c r="G50" s="6">
        <f>Form!H49</f>
        <v>0</v>
      </c>
      <c r="H50" s="7"/>
      <c r="I50" s="7"/>
      <c r="J50" s="7"/>
      <c r="K50" s="7"/>
      <c r="L50" s="7"/>
      <c r="M50" s="6">
        <f>Form!M49</f>
        <v>0</v>
      </c>
      <c r="N50" s="6">
        <f>Form!N49</f>
        <v>0</v>
      </c>
      <c r="O50" s="6">
        <f>Form!O49</f>
        <v>0</v>
      </c>
      <c r="P50" s="6">
        <f>Form!P49</f>
        <v>0</v>
      </c>
      <c r="Q50" s="7">
        <f>Form!Q49</f>
        <v>0</v>
      </c>
      <c r="R50" s="6">
        <f>Form!I49</f>
        <v>0</v>
      </c>
      <c r="S50" s="6">
        <f>Form!J49</f>
        <v>0</v>
      </c>
      <c r="T50" s="6">
        <f>Form!K49</f>
        <v>0</v>
      </c>
      <c r="U50" s="7"/>
      <c r="V50" s="7"/>
      <c r="W50" s="7"/>
      <c r="X50" s="7"/>
      <c r="Y50" s="7"/>
      <c r="Z50" s="6"/>
      <c r="AA50" s="6">
        <f>Form!L49</f>
        <v>0</v>
      </c>
      <c r="AB50" s="6">
        <f>Form!C49</f>
        <v>0</v>
      </c>
      <c r="AC50" s="6">
        <f>Form!D49</f>
        <v>0</v>
      </c>
      <c r="AD50" s="6">
        <f>Form!E49</f>
        <v>0</v>
      </c>
    </row>
    <row r="51" spans="1:30" ht="15.75" thickBot="1">
      <c r="A51" s="5"/>
      <c r="B51" s="6"/>
      <c r="C51" s="6">
        <f>Form!B50</f>
        <v>0</v>
      </c>
      <c r="D51" s="6">
        <f>Form!F50</f>
        <v>0</v>
      </c>
      <c r="E51" s="6">
        <f>Form!G50</f>
        <v>0</v>
      </c>
      <c r="F51" s="7"/>
      <c r="G51" s="6">
        <f>Form!H50</f>
        <v>0</v>
      </c>
      <c r="H51" s="7"/>
      <c r="I51" s="7"/>
      <c r="J51" s="7"/>
      <c r="K51" s="7"/>
      <c r="L51" s="7"/>
      <c r="M51" s="6">
        <f>Form!M50</f>
        <v>0</v>
      </c>
      <c r="N51" s="6">
        <f>Form!N50</f>
        <v>0</v>
      </c>
      <c r="O51" s="6">
        <f>Form!O50</f>
        <v>0</v>
      </c>
      <c r="P51" s="6">
        <f>Form!P50</f>
        <v>0</v>
      </c>
      <c r="Q51" s="7">
        <f>Form!Q50</f>
        <v>0</v>
      </c>
      <c r="R51" s="6">
        <f>Form!I50</f>
        <v>0</v>
      </c>
      <c r="S51" s="6">
        <f>Form!J50</f>
        <v>0</v>
      </c>
      <c r="T51" s="6">
        <f>Form!K50</f>
        <v>0</v>
      </c>
      <c r="U51" s="7"/>
      <c r="V51" s="7"/>
      <c r="W51" s="7"/>
      <c r="X51" s="7"/>
      <c r="Y51" s="7"/>
      <c r="Z51" s="6"/>
      <c r="AA51" s="6">
        <f>Form!L50</f>
        <v>0</v>
      </c>
      <c r="AB51" s="6">
        <f>Form!C50</f>
        <v>0</v>
      </c>
      <c r="AC51" s="6">
        <f>Form!D50</f>
        <v>0</v>
      </c>
      <c r="AD51" s="6">
        <f>Form!E50</f>
        <v>0</v>
      </c>
    </row>
    <row r="52" spans="1:30" ht="15.75" thickBot="1">
      <c r="A52" s="5"/>
      <c r="B52" s="6"/>
      <c r="C52" s="6">
        <f>Form!B51</f>
        <v>0</v>
      </c>
      <c r="D52" s="6">
        <f>Form!F51</f>
        <v>0</v>
      </c>
      <c r="E52" s="6">
        <f>Form!G51</f>
        <v>0</v>
      </c>
      <c r="F52" s="7"/>
      <c r="G52" s="6">
        <f>Form!H51</f>
        <v>0</v>
      </c>
      <c r="H52" s="7"/>
      <c r="I52" s="7"/>
      <c r="J52" s="7"/>
      <c r="K52" s="7"/>
      <c r="L52" s="7"/>
      <c r="M52" s="6">
        <f>Form!M51</f>
        <v>0</v>
      </c>
      <c r="N52" s="6">
        <f>Form!N51</f>
        <v>0</v>
      </c>
      <c r="O52" s="6">
        <f>Form!O51</f>
        <v>0</v>
      </c>
      <c r="P52" s="6">
        <f>Form!P51</f>
        <v>0</v>
      </c>
      <c r="Q52" s="7">
        <f>Form!Q51</f>
        <v>0</v>
      </c>
      <c r="R52" s="6">
        <f>Form!I51</f>
        <v>0</v>
      </c>
      <c r="S52" s="6">
        <f>Form!J51</f>
        <v>0</v>
      </c>
      <c r="T52" s="6">
        <f>Form!K51</f>
        <v>0</v>
      </c>
      <c r="U52" s="7"/>
      <c r="V52" s="7"/>
      <c r="W52" s="7"/>
      <c r="X52" s="7"/>
      <c r="Y52" s="7"/>
      <c r="Z52" s="6"/>
      <c r="AA52" s="6">
        <f>Form!L51</f>
        <v>0</v>
      </c>
      <c r="AB52" s="6">
        <f>Form!C51</f>
        <v>0</v>
      </c>
      <c r="AC52" s="6">
        <f>Form!D51</f>
        <v>0</v>
      </c>
      <c r="AD52" s="6">
        <f>Form!E51</f>
        <v>0</v>
      </c>
    </row>
    <row r="53" spans="1:30" ht="15.75" thickBot="1">
      <c r="A53" s="5"/>
      <c r="B53" s="6"/>
      <c r="C53" s="6">
        <f>Form!B52</f>
        <v>0</v>
      </c>
      <c r="D53" s="6">
        <f>Form!F52</f>
        <v>0</v>
      </c>
      <c r="E53" s="6">
        <f>Form!G52</f>
        <v>0</v>
      </c>
      <c r="F53" s="7"/>
      <c r="G53" s="6">
        <f>Form!H52</f>
        <v>0</v>
      </c>
      <c r="H53" s="7"/>
      <c r="I53" s="7"/>
      <c r="J53" s="7"/>
      <c r="K53" s="7"/>
      <c r="L53" s="7"/>
      <c r="M53" s="6">
        <f>Form!M52</f>
        <v>0</v>
      </c>
      <c r="N53" s="6">
        <f>Form!N52</f>
        <v>0</v>
      </c>
      <c r="O53" s="6">
        <f>Form!O52</f>
        <v>0</v>
      </c>
      <c r="P53" s="6">
        <f>Form!P52</f>
        <v>0</v>
      </c>
      <c r="Q53" s="7">
        <f>Form!Q52</f>
        <v>0</v>
      </c>
      <c r="R53" s="6">
        <f>Form!I52</f>
        <v>0</v>
      </c>
      <c r="S53" s="6">
        <f>Form!J52</f>
        <v>0</v>
      </c>
      <c r="T53" s="6">
        <f>Form!K52</f>
        <v>0</v>
      </c>
      <c r="U53" s="7"/>
      <c r="V53" s="7"/>
      <c r="W53" s="7"/>
      <c r="X53" s="7"/>
      <c r="Y53" s="7"/>
      <c r="Z53" s="6"/>
      <c r="AA53" s="6">
        <f>Form!L52</f>
        <v>0</v>
      </c>
      <c r="AB53" s="6">
        <f>Form!C52</f>
        <v>0</v>
      </c>
      <c r="AC53" s="6">
        <f>Form!D52</f>
        <v>0</v>
      </c>
      <c r="AD53" s="6">
        <f>Form!E52</f>
        <v>0</v>
      </c>
    </row>
    <row r="54" spans="1:30" ht="15.75" thickBot="1">
      <c r="A54" s="5"/>
      <c r="B54" s="6"/>
      <c r="C54" s="6">
        <f>Form!B53</f>
        <v>0</v>
      </c>
      <c r="D54" s="6">
        <f>Form!F53</f>
        <v>0</v>
      </c>
      <c r="E54" s="6">
        <f>Form!G53</f>
        <v>0</v>
      </c>
      <c r="F54" s="7"/>
      <c r="G54" s="6">
        <f>Form!H53</f>
        <v>0</v>
      </c>
      <c r="H54" s="7"/>
      <c r="I54" s="7"/>
      <c r="J54" s="7"/>
      <c r="K54" s="7"/>
      <c r="L54" s="7"/>
      <c r="M54" s="6">
        <f>Form!M53</f>
        <v>0</v>
      </c>
      <c r="N54" s="6">
        <f>Form!N53</f>
        <v>0</v>
      </c>
      <c r="O54" s="6">
        <f>Form!O53</f>
        <v>0</v>
      </c>
      <c r="P54" s="6">
        <f>Form!P53</f>
        <v>0</v>
      </c>
      <c r="Q54" s="7">
        <f>Form!Q53</f>
        <v>0</v>
      </c>
      <c r="R54" s="6">
        <f>Form!I53</f>
        <v>0</v>
      </c>
      <c r="S54" s="6">
        <f>Form!J53</f>
        <v>0</v>
      </c>
      <c r="T54" s="6">
        <f>Form!K53</f>
        <v>0</v>
      </c>
      <c r="U54" s="7"/>
      <c r="V54" s="7"/>
      <c r="W54" s="7"/>
      <c r="X54" s="7"/>
      <c r="Y54" s="7"/>
      <c r="Z54" s="6"/>
      <c r="AA54" s="6">
        <f>Form!L53</f>
        <v>0</v>
      </c>
      <c r="AB54" s="6">
        <f>Form!C53</f>
        <v>0</v>
      </c>
      <c r="AC54" s="6">
        <f>Form!D53</f>
        <v>0</v>
      </c>
      <c r="AD54" s="6">
        <f>Form!E53</f>
        <v>0</v>
      </c>
    </row>
    <row r="55" spans="1:30" ht="15.75" thickBot="1">
      <c r="A55" s="5"/>
      <c r="B55" s="6"/>
      <c r="C55" s="6">
        <f>Form!B54</f>
        <v>0</v>
      </c>
      <c r="D55" s="6">
        <f>Form!F54</f>
        <v>0</v>
      </c>
      <c r="E55" s="6">
        <f>Form!G54</f>
        <v>0</v>
      </c>
      <c r="F55" s="7"/>
      <c r="G55" s="6">
        <f>Form!H54</f>
        <v>0</v>
      </c>
      <c r="H55" s="7"/>
      <c r="I55" s="7"/>
      <c r="J55" s="7"/>
      <c r="K55" s="7"/>
      <c r="L55" s="7"/>
      <c r="M55" s="6">
        <f>Form!M54</f>
        <v>0</v>
      </c>
      <c r="N55" s="6">
        <f>Form!N54</f>
        <v>0</v>
      </c>
      <c r="O55" s="6">
        <f>Form!O54</f>
        <v>0</v>
      </c>
      <c r="P55" s="6">
        <f>Form!P54</f>
        <v>0</v>
      </c>
      <c r="Q55" s="7">
        <f>Form!Q54</f>
        <v>0</v>
      </c>
      <c r="R55" s="6">
        <f>Form!I54</f>
        <v>0</v>
      </c>
      <c r="S55" s="6">
        <f>Form!J54</f>
        <v>0</v>
      </c>
      <c r="T55" s="6">
        <f>Form!K54</f>
        <v>0</v>
      </c>
      <c r="U55" s="7"/>
      <c r="V55" s="7"/>
      <c r="W55" s="7"/>
      <c r="X55" s="7"/>
      <c r="Y55" s="7"/>
      <c r="Z55" s="6"/>
      <c r="AA55" s="6">
        <f>Form!L54</f>
        <v>0</v>
      </c>
      <c r="AB55" s="6">
        <f>Form!C54</f>
        <v>0</v>
      </c>
      <c r="AC55" s="6">
        <f>Form!D54</f>
        <v>0</v>
      </c>
      <c r="AD55" s="6">
        <f>Form!E54</f>
        <v>0</v>
      </c>
    </row>
    <row r="56" spans="1:30" ht="15.75" thickBot="1">
      <c r="A56" s="5"/>
      <c r="B56" s="6"/>
      <c r="C56" s="6">
        <f>Form!B55</f>
        <v>0</v>
      </c>
      <c r="D56" s="6">
        <f>Form!F55</f>
        <v>0</v>
      </c>
      <c r="E56" s="6">
        <f>Form!G55</f>
        <v>0</v>
      </c>
      <c r="F56" s="7"/>
      <c r="G56" s="6">
        <f>Form!H55</f>
        <v>0</v>
      </c>
      <c r="H56" s="7"/>
      <c r="I56" s="7"/>
      <c r="J56" s="7"/>
      <c r="K56" s="7"/>
      <c r="L56" s="7"/>
      <c r="M56" s="6">
        <f>Form!M55</f>
        <v>0</v>
      </c>
      <c r="N56" s="6">
        <f>Form!N55</f>
        <v>0</v>
      </c>
      <c r="O56" s="6">
        <f>Form!O55</f>
        <v>0</v>
      </c>
      <c r="P56" s="6">
        <f>Form!P55</f>
        <v>0</v>
      </c>
      <c r="Q56" s="7">
        <f>Form!Q55</f>
        <v>0</v>
      </c>
      <c r="R56" s="6">
        <f>Form!I55</f>
        <v>0</v>
      </c>
      <c r="S56" s="6">
        <f>Form!J55</f>
        <v>0</v>
      </c>
      <c r="T56" s="6">
        <f>Form!K55</f>
        <v>0</v>
      </c>
      <c r="U56" s="7"/>
      <c r="V56" s="7"/>
      <c r="W56" s="7"/>
      <c r="X56" s="7"/>
      <c r="Y56" s="7"/>
      <c r="Z56" s="6"/>
      <c r="AA56" s="6">
        <f>Form!L55</f>
        <v>0</v>
      </c>
      <c r="AB56" s="6">
        <f>Form!C55</f>
        <v>0</v>
      </c>
      <c r="AC56" s="6">
        <f>Form!D55</f>
        <v>0</v>
      </c>
      <c r="AD56" s="6">
        <f>Form!E55</f>
        <v>0</v>
      </c>
    </row>
    <row r="57" spans="1:30" ht="15.75" thickBot="1">
      <c r="A57" s="5"/>
      <c r="B57" s="6"/>
      <c r="C57" s="6">
        <f>Form!B56</f>
        <v>0</v>
      </c>
      <c r="D57" s="6">
        <f>Form!F56</f>
        <v>0</v>
      </c>
      <c r="E57" s="6">
        <f>Form!G56</f>
        <v>0</v>
      </c>
      <c r="F57" s="7"/>
      <c r="G57" s="6">
        <f>Form!H56</f>
        <v>0</v>
      </c>
      <c r="H57" s="7"/>
      <c r="I57" s="7"/>
      <c r="J57" s="7"/>
      <c r="K57" s="7"/>
      <c r="L57" s="7"/>
      <c r="M57" s="6">
        <f>Form!M56</f>
        <v>0</v>
      </c>
      <c r="N57" s="6">
        <f>Form!N56</f>
        <v>0</v>
      </c>
      <c r="O57" s="6">
        <f>Form!O56</f>
        <v>0</v>
      </c>
      <c r="P57" s="6">
        <f>Form!P56</f>
        <v>0</v>
      </c>
      <c r="Q57" s="7">
        <f>Form!Q56</f>
        <v>0</v>
      </c>
      <c r="R57" s="6">
        <f>Form!I56</f>
        <v>0</v>
      </c>
      <c r="S57" s="6">
        <f>Form!J56</f>
        <v>0</v>
      </c>
      <c r="T57" s="6">
        <f>Form!K56</f>
        <v>0</v>
      </c>
      <c r="U57" s="7"/>
      <c r="V57" s="7"/>
      <c r="W57" s="7"/>
      <c r="X57" s="7"/>
      <c r="Y57" s="7"/>
      <c r="Z57" s="6"/>
      <c r="AA57" s="6">
        <f>Form!L56</f>
        <v>0</v>
      </c>
      <c r="AB57" s="6">
        <f>Form!C56</f>
        <v>0</v>
      </c>
      <c r="AC57" s="6">
        <f>Form!D56</f>
        <v>0</v>
      </c>
      <c r="AD57" s="6">
        <f>Form!E56</f>
        <v>0</v>
      </c>
    </row>
    <row r="58" spans="1:30" ht="15.75" thickBot="1">
      <c r="A58" s="5"/>
      <c r="B58" s="6"/>
      <c r="C58" s="6">
        <f>Form!B57</f>
        <v>0</v>
      </c>
      <c r="D58" s="6">
        <f>Form!F57</f>
        <v>0</v>
      </c>
      <c r="E58" s="6">
        <f>Form!G57</f>
        <v>0</v>
      </c>
      <c r="F58" s="7"/>
      <c r="G58" s="6">
        <f>Form!H57</f>
        <v>0</v>
      </c>
      <c r="H58" s="7"/>
      <c r="I58" s="7"/>
      <c r="J58" s="7"/>
      <c r="K58" s="7"/>
      <c r="L58" s="7"/>
      <c r="M58" s="6">
        <f>Form!M57</f>
        <v>0</v>
      </c>
      <c r="N58" s="6">
        <f>Form!N57</f>
        <v>0</v>
      </c>
      <c r="O58" s="6">
        <f>Form!O57</f>
        <v>0</v>
      </c>
      <c r="P58" s="6">
        <f>Form!P57</f>
        <v>0</v>
      </c>
      <c r="Q58" s="7">
        <f>Form!Q57</f>
        <v>0</v>
      </c>
      <c r="R58" s="6">
        <f>Form!I57</f>
        <v>0</v>
      </c>
      <c r="S58" s="6">
        <f>Form!J57</f>
        <v>0</v>
      </c>
      <c r="T58" s="6">
        <f>Form!K57</f>
        <v>0</v>
      </c>
      <c r="U58" s="7"/>
      <c r="V58" s="7"/>
      <c r="W58" s="7"/>
      <c r="X58" s="7"/>
      <c r="Y58" s="7"/>
      <c r="Z58" s="6"/>
      <c r="AA58" s="6">
        <f>Form!L57</f>
        <v>0</v>
      </c>
      <c r="AB58" s="6">
        <f>Form!C57</f>
        <v>0</v>
      </c>
      <c r="AC58" s="6">
        <f>Form!D57</f>
        <v>0</v>
      </c>
      <c r="AD58" s="6">
        <f>Form!E57</f>
        <v>0</v>
      </c>
    </row>
    <row r="59" spans="1:30" ht="15.75" thickBot="1">
      <c r="A59" s="5"/>
      <c r="B59" s="6"/>
      <c r="C59" s="6">
        <f>Form!B58</f>
        <v>0</v>
      </c>
      <c r="D59" s="6">
        <f>Form!F58</f>
        <v>0</v>
      </c>
      <c r="E59" s="6">
        <f>Form!G58</f>
        <v>0</v>
      </c>
      <c r="F59" s="7"/>
      <c r="G59" s="6">
        <f>Form!H58</f>
        <v>0</v>
      </c>
      <c r="H59" s="7"/>
      <c r="I59" s="7"/>
      <c r="J59" s="7"/>
      <c r="K59" s="7"/>
      <c r="L59" s="7"/>
      <c r="M59" s="6">
        <f>Form!M58</f>
        <v>0</v>
      </c>
      <c r="N59" s="6">
        <f>Form!N58</f>
        <v>0</v>
      </c>
      <c r="O59" s="6">
        <f>Form!O58</f>
        <v>0</v>
      </c>
      <c r="P59" s="6">
        <f>Form!P58</f>
        <v>0</v>
      </c>
      <c r="Q59" s="7">
        <f>Form!Q58</f>
        <v>0</v>
      </c>
      <c r="R59" s="6">
        <f>Form!I58</f>
        <v>0</v>
      </c>
      <c r="S59" s="6">
        <f>Form!J58</f>
        <v>0</v>
      </c>
      <c r="T59" s="6">
        <f>Form!K58</f>
        <v>0</v>
      </c>
      <c r="U59" s="7"/>
      <c r="V59" s="7"/>
      <c r="W59" s="7"/>
      <c r="X59" s="7"/>
      <c r="Y59" s="7"/>
      <c r="Z59" s="6"/>
      <c r="AA59" s="6">
        <f>Form!L58</f>
        <v>0</v>
      </c>
      <c r="AB59" s="6">
        <f>Form!C58</f>
        <v>0</v>
      </c>
      <c r="AC59" s="6">
        <f>Form!D58</f>
        <v>0</v>
      </c>
      <c r="AD59" s="6">
        <f>Form!E58</f>
        <v>0</v>
      </c>
    </row>
    <row r="60" spans="1:30" ht="15.75" thickBot="1">
      <c r="A60" s="5"/>
      <c r="B60" s="6"/>
      <c r="C60" s="6">
        <f>Form!B59</f>
        <v>0</v>
      </c>
      <c r="D60" s="6">
        <f>Form!F59</f>
        <v>0</v>
      </c>
      <c r="E60" s="6">
        <f>Form!G59</f>
        <v>0</v>
      </c>
      <c r="F60" s="7"/>
      <c r="G60" s="6">
        <f>Form!H59</f>
        <v>0</v>
      </c>
      <c r="H60" s="7"/>
      <c r="I60" s="7"/>
      <c r="J60" s="7"/>
      <c r="K60" s="7"/>
      <c r="L60" s="7"/>
      <c r="M60" s="6">
        <f>Form!M59</f>
        <v>0</v>
      </c>
      <c r="N60" s="6">
        <f>Form!N59</f>
        <v>0</v>
      </c>
      <c r="O60" s="6">
        <f>Form!O59</f>
        <v>0</v>
      </c>
      <c r="P60" s="6">
        <f>Form!P59</f>
        <v>0</v>
      </c>
      <c r="Q60" s="7">
        <f>Form!Q59</f>
        <v>0</v>
      </c>
      <c r="R60" s="6">
        <f>Form!I59</f>
        <v>0</v>
      </c>
      <c r="S60" s="6">
        <f>Form!J59</f>
        <v>0</v>
      </c>
      <c r="T60" s="6">
        <f>Form!K59</f>
        <v>0</v>
      </c>
      <c r="U60" s="7"/>
      <c r="V60" s="7"/>
      <c r="W60" s="7"/>
      <c r="X60" s="7"/>
      <c r="Y60" s="7"/>
      <c r="Z60" s="6"/>
      <c r="AA60" s="6">
        <f>Form!L59</f>
        <v>0</v>
      </c>
      <c r="AB60" s="6">
        <f>Form!C59</f>
        <v>0</v>
      </c>
      <c r="AC60" s="6">
        <f>Form!D59</f>
        <v>0</v>
      </c>
      <c r="AD60" s="6">
        <f>Form!E59</f>
        <v>0</v>
      </c>
    </row>
    <row r="61" spans="1:30" ht="15.75" thickBot="1">
      <c r="A61" s="5"/>
      <c r="B61" s="6"/>
      <c r="C61" s="6">
        <f>Form!B60</f>
        <v>0</v>
      </c>
      <c r="D61" s="6">
        <f>Form!F60</f>
        <v>0</v>
      </c>
      <c r="E61" s="6">
        <f>Form!G60</f>
        <v>0</v>
      </c>
      <c r="F61" s="7"/>
      <c r="G61" s="6">
        <f>Form!H60</f>
        <v>0</v>
      </c>
      <c r="H61" s="7"/>
      <c r="I61" s="7"/>
      <c r="J61" s="7"/>
      <c r="K61" s="7"/>
      <c r="L61" s="7"/>
      <c r="M61" s="6">
        <f>Form!M60</f>
        <v>0</v>
      </c>
      <c r="N61" s="6">
        <f>Form!N60</f>
        <v>0</v>
      </c>
      <c r="O61" s="6">
        <f>Form!O60</f>
        <v>0</v>
      </c>
      <c r="P61" s="6">
        <f>Form!P60</f>
        <v>0</v>
      </c>
      <c r="Q61" s="7">
        <f>Form!Q60</f>
        <v>0</v>
      </c>
      <c r="R61" s="6">
        <f>Form!I60</f>
        <v>0</v>
      </c>
      <c r="S61" s="6">
        <f>Form!J60</f>
        <v>0</v>
      </c>
      <c r="T61" s="6">
        <f>Form!K60</f>
        <v>0</v>
      </c>
      <c r="U61" s="7"/>
      <c r="V61" s="7"/>
      <c r="W61" s="7"/>
      <c r="X61" s="7"/>
      <c r="Y61" s="7"/>
      <c r="Z61" s="6"/>
      <c r="AA61" s="6">
        <f>Form!L60</f>
        <v>0</v>
      </c>
      <c r="AB61" s="6">
        <f>Form!C60</f>
        <v>0</v>
      </c>
      <c r="AC61" s="6">
        <f>Form!D60</f>
        <v>0</v>
      </c>
      <c r="AD61" s="6">
        <f>Form!E60</f>
        <v>0</v>
      </c>
    </row>
    <row r="62" spans="1:30" ht="15.75" thickBot="1">
      <c r="A62" s="5"/>
      <c r="B62" s="6"/>
      <c r="C62" s="6">
        <f>Form!B61</f>
        <v>0</v>
      </c>
      <c r="D62" s="6">
        <f>Form!F61</f>
        <v>0</v>
      </c>
      <c r="E62" s="6">
        <f>Form!G61</f>
        <v>0</v>
      </c>
      <c r="F62" s="7"/>
      <c r="G62" s="6">
        <f>Form!H61</f>
        <v>0</v>
      </c>
      <c r="H62" s="7"/>
      <c r="I62" s="7"/>
      <c r="J62" s="7"/>
      <c r="K62" s="7"/>
      <c r="L62" s="7"/>
      <c r="M62" s="6">
        <f>Form!M61</f>
        <v>0</v>
      </c>
      <c r="N62" s="6">
        <f>Form!N61</f>
        <v>0</v>
      </c>
      <c r="O62" s="6">
        <f>Form!O61</f>
        <v>0</v>
      </c>
      <c r="P62" s="6">
        <f>Form!P61</f>
        <v>0</v>
      </c>
      <c r="Q62" s="7">
        <f>Form!Q61</f>
        <v>0</v>
      </c>
      <c r="R62" s="6">
        <f>Form!I61</f>
        <v>0</v>
      </c>
      <c r="S62" s="6">
        <f>Form!J61</f>
        <v>0</v>
      </c>
      <c r="T62" s="6">
        <f>Form!K61</f>
        <v>0</v>
      </c>
      <c r="U62" s="7"/>
      <c r="V62" s="7"/>
      <c r="W62" s="7"/>
      <c r="X62" s="7"/>
      <c r="Y62" s="7"/>
      <c r="Z62" s="6"/>
      <c r="AA62" s="6">
        <f>Form!L61</f>
        <v>0</v>
      </c>
      <c r="AB62" s="6">
        <f>Form!C61</f>
        <v>0</v>
      </c>
      <c r="AC62" s="6">
        <f>Form!D61</f>
        <v>0</v>
      </c>
      <c r="AD62" s="6">
        <f>Form!E61</f>
        <v>0</v>
      </c>
    </row>
    <row r="63" spans="1:30" ht="15.75" thickBot="1">
      <c r="A63" s="5"/>
      <c r="B63" s="6"/>
      <c r="C63" s="6">
        <f>Form!B62</f>
        <v>0</v>
      </c>
      <c r="D63" s="6">
        <f>Form!F62</f>
        <v>0</v>
      </c>
      <c r="E63" s="6">
        <f>Form!G62</f>
        <v>0</v>
      </c>
      <c r="F63" s="7"/>
      <c r="G63" s="6">
        <f>Form!H62</f>
        <v>0</v>
      </c>
      <c r="H63" s="7"/>
      <c r="I63" s="7"/>
      <c r="J63" s="7"/>
      <c r="K63" s="7"/>
      <c r="L63" s="7"/>
      <c r="M63" s="6">
        <f>Form!M62</f>
        <v>0</v>
      </c>
      <c r="N63" s="6">
        <f>Form!N62</f>
        <v>0</v>
      </c>
      <c r="O63" s="6">
        <f>Form!O62</f>
        <v>0</v>
      </c>
      <c r="P63" s="6">
        <f>Form!P62</f>
        <v>0</v>
      </c>
      <c r="Q63" s="7">
        <f>Form!Q62</f>
        <v>0</v>
      </c>
      <c r="R63" s="6">
        <f>Form!I62</f>
        <v>0</v>
      </c>
      <c r="S63" s="6">
        <f>Form!J62</f>
        <v>0</v>
      </c>
      <c r="T63" s="6">
        <f>Form!K62</f>
        <v>0</v>
      </c>
      <c r="U63" s="7"/>
      <c r="V63" s="7"/>
      <c r="W63" s="7"/>
      <c r="X63" s="7"/>
      <c r="Y63" s="7"/>
      <c r="Z63" s="6"/>
      <c r="AA63" s="6">
        <f>Form!L62</f>
        <v>0</v>
      </c>
      <c r="AB63" s="6">
        <f>Form!C62</f>
        <v>0</v>
      </c>
      <c r="AC63" s="6">
        <f>Form!D62</f>
        <v>0</v>
      </c>
      <c r="AD63" s="6">
        <f>Form!E62</f>
        <v>0</v>
      </c>
    </row>
    <row r="64" spans="1:30" ht="15.75" thickBot="1">
      <c r="A64" s="5"/>
      <c r="B64" s="6"/>
      <c r="C64" s="6">
        <f>Form!B63</f>
        <v>0</v>
      </c>
      <c r="D64" s="6">
        <f>Form!F63</f>
        <v>0</v>
      </c>
      <c r="E64" s="6">
        <f>Form!G63</f>
        <v>0</v>
      </c>
      <c r="F64" s="7"/>
      <c r="G64" s="6">
        <f>Form!H63</f>
        <v>0</v>
      </c>
      <c r="H64" s="7"/>
      <c r="I64" s="7"/>
      <c r="J64" s="7"/>
      <c r="K64" s="7"/>
      <c r="L64" s="7"/>
      <c r="M64" s="6">
        <f>Form!M63</f>
        <v>0</v>
      </c>
      <c r="N64" s="6">
        <f>Form!N63</f>
        <v>0</v>
      </c>
      <c r="O64" s="6">
        <f>Form!O63</f>
        <v>0</v>
      </c>
      <c r="P64" s="6">
        <f>Form!P63</f>
        <v>0</v>
      </c>
      <c r="Q64" s="7">
        <f>Form!Q63</f>
        <v>0</v>
      </c>
      <c r="R64" s="6">
        <f>Form!I63</f>
        <v>0</v>
      </c>
      <c r="S64" s="6">
        <f>Form!J63</f>
        <v>0</v>
      </c>
      <c r="T64" s="6">
        <f>Form!K63</f>
        <v>0</v>
      </c>
      <c r="U64" s="7"/>
      <c r="V64" s="7"/>
      <c r="W64" s="7"/>
      <c r="X64" s="7"/>
      <c r="Y64" s="7"/>
      <c r="Z64" s="6"/>
      <c r="AA64" s="6">
        <f>Form!L63</f>
        <v>0</v>
      </c>
      <c r="AB64" s="6">
        <f>Form!C63</f>
        <v>0</v>
      </c>
      <c r="AC64" s="6">
        <f>Form!D63</f>
        <v>0</v>
      </c>
      <c r="AD64" s="6">
        <f>Form!E63</f>
        <v>0</v>
      </c>
    </row>
    <row r="65" spans="1:30" ht="15.75" thickBot="1">
      <c r="A65" s="5"/>
      <c r="B65" s="6"/>
      <c r="C65" s="6">
        <f>Form!B64</f>
        <v>0</v>
      </c>
      <c r="D65" s="6">
        <f>Form!F64</f>
        <v>0</v>
      </c>
      <c r="E65" s="6">
        <f>Form!G64</f>
        <v>0</v>
      </c>
      <c r="F65" s="7"/>
      <c r="G65" s="6">
        <f>Form!H64</f>
        <v>0</v>
      </c>
      <c r="H65" s="7"/>
      <c r="I65" s="7"/>
      <c r="J65" s="7"/>
      <c r="K65" s="7"/>
      <c r="L65" s="7"/>
      <c r="M65" s="6">
        <f>Form!M64</f>
        <v>0</v>
      </c>
      <c r="N65" s="6">
        <f>Form!N64</f>
        <v>0</v>
      </c>
      <c r="O65" s="6">
        <f>Form!O64</f>
        <v>0</v>
      </c>
      <c r="P65" s="6">
        <f>Form!P64</f>
        <v>0</v>
      </c>
      <c r="Q65" s="7">
        <f>Form!Q64</f>
        <v>0</v>
      </c>
      <c r="R65" s="6">
        <f>Form!I64</f>
        <v>0</v>
      </c>
      <c r="S65" s="6">
        <f>Form!J64</f>
        <v>0</v>
      </c>
      <c r="T65" s="6">
        <f>Form!K64</f>
        <v>0</v>
      </c>
      <c r="U65" s="7"/>
      <c r="V65" s="7"/>
      <c r="W65" s="7"/>
      <c r="X65" s="7"/>
      <c r="Y65" s="7"/>
      <c r="Z65" s="6"/>
      <c r="AA65" s="6">
        <f>Form!L64</f>
        <v>0</v>
      </c>
      <c r="AB65" s="6">
        <f>Form!C64</f>
        <v>0</v>
      </c>
      <c r="AC65" s="6">
        <f>Form!D64</f>
        <v>0</v>
      </c>
      <c r="AD65" s="6">
        <f>Form!E64</f>
        <v>0</v>
      </c>
    </row>
    <row r="66" spans="1:30" ht="15.75" thickBot="1">
      <c r="A66" s="5"/>
      <c r="B66" s="6"/>
      <c r="C66" s="6">
        <f>Form!B65</f>
        <v>0</v>
      </c>
      <c r="D66" s="6">
        <f>Form!F65</f>
        <v>0</v>
      </c>
      <c r="E66" s="6">
        <f>Form!G65</f>
        <v>0</v>
      </c>
      <c r="F66" s="7"/>
      <c r="G66" s="6">
        <f>Form!H65</f>
        <v>0</v>
      </c>
      <c r="H66" s="7"/>
      <c r="I66" s="7"/>
      <c r="J66" s="7"/>
      <c r="K66" s="7"/>
      <c r="L66" s="7"/>
      <c r="M66" s="6">
        <f>Form!M65</f>
        <v>0</v>
      </c>
      <c r="N66" s="6">
        <f>Form!N65</f>
        <v>0</v>
      </c>
      <c r="O66" s="6">
        <f>Form!O65</f>
        <v>0</v>
      </c>
      <c r="P66" s="6">
        <f>Form!P65</f>
        <v>0</v>
      </c>
      <c r="Q66" s="7">
        <f>Form!Q65</f>
        <v>0</v>
      </c>
      <c r="R66" s="6">
        <f>Form!I65</f>
        <v>0</v>
      </c>
      <c r="S66" s="6">
        <f>Form!J65</f>
        <v>0</v>
      </c>
      <c r="T66" s="6">
        <f>Form!K65</f>
        <v>0</v>
      </c>
      <c r="U66" s="7"/>
      <c r="V66" s="7"/>
      <c r="W66" s="7"/>
      <c r="X66" s="7"/>
      <c r="Y66" s="7"/>
      <c r="Z66" s="6"/>
      <c r="AA66" s="6">
        <f>Form!L65</f>
        <v>0</v>
      </c>
      <c r="AB66" s="6">
        <f>Form!C65</f>
        <v>0</v>
      </c>
      <c r="AC66" s="6">
        <f>Form!D65</f>
        <v>0</v>
      </c>
      <c r="AD66" s="6">
        <f>Form!E65</f>
        <v>0</v>
      </c>
    </row>
    <row r="67" spans="1:30" ht="15.75" thickBot="1">
      <c r="A67" s="5"/>
      <c r="B67" s="6"/>
      <c r="C67" s="6">
        <f>Form!B66</f>
        <v>0</v>
      </c>
      <c r="D67" s="6">
        <f>Form!F66</f>
        <v>0</v>
      </c>
      <c r="E67" s="6">
        <f>Form!G66</f>
        <v>0</v>
      </c>
      <c r="F67" s="7"/>
      <c r="G67" s="6">
        <f>Form!H66</f>
        <v>0</v>
      </c>
      <c r="H67" s="7"/>
      <c r="I67" s="7"/>
      <c r="J67" s="7"/>
      <c r="K67" s="7"/>
      <c r="L67" s="7"/>
      <c r="M67" s="6">
        <f>Form!M66</f>
        <v>0</v>
      </c>
      <c r="N67" s="6">
        <f>Form!N66</f>
        <v>0</v>
      </c>
      <c r="O67" s="6">
        <f>Form!O66</f>
        <v>0</v>
      </c>
      <c r="P67" s="6">
        <f>Form!P66</f>
        <v>0</v>
      </c>
      <c r="Q67" s="7">
        <f>Form!Q66</f>
        <v>0</v>
      </c>
      <c r="R67" s="6">
        <f>Form!I66</f>
        <v>0</v>
      </c>
      <c r="S67" s="6">
        <f>Form!J66</f>
        <v>0</v>
      </c>
      <c r="T67" s="6">
        <f>Form!K66</f>
        <v>0</v>
      </c>
      <c r="U67" s="7"/>
      <c r="V67" s="7"/>
      <c r="W67" s="7"/>
      <c r="X67" s="7"/>
      <c r="Y67" s="7"/>
      <c r="Z67" s="6"/>
      <c r="AA67" s="6">
        <f>Form!L66</f>
        <v>0</v>
      </c>
      <c r="AB67" s="6">
        <f>Form!C66</f>
        <v>0</v>
      </c>
      <c r="AC67" s="6">
        <f>Form!D66</f>
        <v>0</v>
      </c>
      <c r="AD67" s="6">
        <f>Form!E66</f>
        <v>0</v>
      </c>
    </row>
    <row r="68" spans="1:30" ht="15.75" thickBot="1">
      <c r="A68" s="5"/>
      <c r="B68" s="6"/>
      <c r="C68" s="6">
        <f>Form!B67</f>
        <v>0</v>
      </c>
      <c r="D68" s="6">
        <f>Form!F67</f>
        <v>0</v>
      </c>
      <c r="E68" s="6">
        <f>Form!G67</f>
        <v>0</v>
      </c>
      <c r="F68" s="7"/>
      <c r="G68" s="6">
        <f>Form!H67</f>
        <v>0</v>
      </c>
      <c r="H68" s="7"/>
      <c r="I68" s="7"/>
      <c r="J68" s="7"/>
      <c r="K68" s="7"/>
      <c r="L68" s="7"/>
      <c r="M68" s="6">
        <f>Form!M67</f>
        <v>0</v>
      </c>
      <c r="N68" s="6">
        <f>Form!N67</f>
        <v>0</v>
      </c>
      <c r="O68" s="6">
        <f>Form!O67</f>
        <v>0</v>
      </c>
      <c r="P68" s="6">
        <f>Form!P67</f>
        <v>0</v>
      </c>
      <c r="Q68" s="7">
        <f>Form!Q67</f>
        <v>0</v>
      </c>
      <c r="R68" s="6">
        <f>Form!I67</f>
        <v>0</v>
      </c>
      <c r="S68" s="6">
        <f>Form!J67</f>
        <v>0</v>
      </c>
      <c r="T68" s="6">
        <f>Form!K67</f>
        <v>0</v>
      </c>
      <c r="U68" s="7"/>
      <c r="V68" s="7"/>
      <c r="W68" s="7"/>
      <c r="X68" s="7"/>
      <c r="Y68" s="7"/>
      <c r="Z68" s="6"/>
      <c r="AA68" s="6">
        <f>Form!L67</f>
        <v>0</v>
      </c>
      <c r="AB68" s="6">
        <f>Form!C67</f>
        <v>0</v>
      </c>
      <c r="AC68" s="6">
        <f>Form!D67</f>
        <v>0</v>
      </c>
      <c r="AD68" s="6">
        <f>Form!E67</f>
        <v>0</v>
      </c>
    </row>
    <row r="69" spans="1:30" ht="15.75" thickBot="1">
      <c r="A69" s="5"/>
      <c r="B69" s="6"/>
      <c r="C69" s="6">
        <f>Form!B68</f>
        <v>0</v>
      </c>
      <c r="D69" s="6">
        <f>Form!F68</f>
        <v>0</v>
      </c>
      <c r="E69" s="6">
        <f>Form!G68</f>
        <v>0</v>
      </c>
      <c r="F69" s="7"/>
      <c r="G69" s="6">
        <f>Form!H68</f>
        <v>0</v>
      </c>
      <c r="H69" s="7"/>
      <c r="I69" s="7"/>
      <c r="J69" s="7"/>
      <c r="K69" s="7"/>
      <c r="L69" s="7"/>
      <c r="M69" s="6">
        <f>Form!M68</f>
        <v>0</v>
      </c>
      <c r="N69" s="6">
        <f>Form!N68</f>
        <v>0</v>
      </c>
      <c r="O69" s="6">
        <f>Form!O68</f>
        <v>0</v>
      </c>
      <c r="P69" s="6">
        <f>Form!P68</f>
        <v>0</v>
      </c>
      <c r="Q69" s="7">
        <f>Form!Q68</f>
        <v>0</v>
      </c>
      <c r="R69" s="6">
        <f>Form!I68</f>
        <v>0</v>
      </c>
      <c r="S69" s="6">
        <f>Form!J68</f>
        <v>0</v>
      </c>
      <c r="T69" s="6">
        <f>Form!K68</f>
        <v>0</v>
      </c>
      <c r="U69" s="7"/>
      <c r="V69" s="7"/>
      <c r="W69" s="7"/>
      <c r="X69" s="7"/>
      <c r="Y69" s="7"/>
      <c r="Z69" s="6"/>
      <c r="AA69" s="6">
        <f>Form!L68</f>
        <v>0</v>
      </c>
      <c r="AB69" s="6">
        <f>Form!C68</f>
        <v>0</v>
      </c>
      <c r="AC69" s="6">
        <f>Form!D68</f>
        <v>0</v>
      </c>
      <c r="AD69" s="6">
        <f>Form!E68</f>
        <v>0</v>
      </c>
    </row>
    <row r="70" spans="1:30" ht="15.75" thickBot="1">
      <c r="A70" s="5"/>
      <c r="B70" s="6"/>
      <c r="C70" s="6">
        <f>Form!B69</f>
        <v>0</v>
      </c>
      <c r="D70" s="6">
        <f>Form!F69</f>
        <v>0</v>
      </c>
      <c r="E70" s="6">
        <f>Form!G69</f>
        <v>0</v>
      </c>
      <c r="F70" s="7"/>
      <c r="G70" s="6">
        <f>Form!H69</f>
        <v>0</v>
      </c>
      <c r="H70" s="7"/>
      <c r="I70" s="7"/>
      <c r="J70" s="7"/>
      <c r="K70" s="7"/>
      <c r="L70" s="7"/>
      <c r="M70" s="6">
        <f>Form!M69</f>
        <v>0</v>
      </c>
      <c r="N70" s="6">
        <f>Form!N69</f>
        <v>0</v>
      </c>
      <c r="O70" s="6">
        <f>Form!O69</f>
        <v>0</v>
      </c>
      <c r="P70" s="6">
        <f>Form!P69</f>
        <v>0</v>
      </c>
      <c r="Q70" s="7">
        <f>Form!Q69</f>
        <v>0</v>
      </c>
      <c r="R70" s="6">
        <f>Form!I69</f>
        <v>0</v>
      </c>
      <c r="S70" s="6">
        <f>Form!J69</f>
        <v>0</v>
      </c>
      <c r="T70" s="6">
        <f>Form!K69</f>
        <v>0</v>
      </c>
      <c r="U70" s="7"/>
      <c r="V70" s="7"/>
      <c r="W70" s="7"/>
      <c r="X70" s="7"/>
      <c r="Y70" s="7"/>
      <c r="Z70" s="6"/>
      <c r="AA70" s="6">
        <f>Form!L69</f>
        <v>0</v>
      </c>
      <c r="AB70" s="6">
        <f>Form!C69</f>
        <v>0</v>
      </c>
      <c r="AC70" s="6">
        <f>Form!D69</f>
        <v>0</v>
      </c>
      <c r="AD70" s="6">
        <f>Form!E69</f>
        <v>0</v>
      </c>
    </row>
    <row r="71" spans="1:30" ht="15.75" thickBot="1">
      <c r="A71" s="5"/>
      <c r="B71" s="6"/>
      <c r="C71" s="6">
        <f>Form!B70</f>
        <v>0</v>
      </c>
      <c r="D71" s="6">
        <f>Form!F70</f>
        <v>0</v>
      </c>
      <c r="E71" s="6">
        <f>Form!G70</f>
        <v>0</v>
      </c>
      <c r="F71" s="7"/>
      <c r="G71" s="6">
        <f>Form!H70</f>
        <v>0</v>
      </c>
      <c r="H71" s="7"/>
      <c r="I71" s="7"/>
      <c r="J71" s="7"/>
      <c r="K71" s="7"/>
      <c r="L71" s="7"/>
      <c r="M71" s="6">
        <f>Form!M70</f>
        <v>0</v>
      </c>
      <c r="N71" s="6">
        <f>Form!N70</f>
        <v>0</v>
      </c>
      <c r="O71" s="6">
        <f>Form!O70</f>
        <v>0</v>
      </c>
      <c r="P71" s="6">
        <f>Form!P70</f>
        <v>0</v>
      </c>
      <c r="Q71" s="7">
        <f>Form!Q70</f>
        <v>0</v>
      </c>
      <c r="R71" s="6">
        <f>Form!I70</f>
        <v>0</v>
      </c>
      <c r="S71" s="6">
        <f>Form!J70</f>
        <v>0</v>
      </c>
      <c r="T71" s="6">
        <f>Form!K70</f>
        <v>0</v>
      </c>
      <c r="U71" s="7"/>
      <c r="V71" s="7"/>
      <c r="W71" s="7"/>
      <c r="X71" s="7"/>
      <c r="Y71" s="7"/>
      <c r="Z71" s="6"/>
      <c r="AA71" s="6">
        <f>Form!L70</f>
        <v>0</v>
      </c>
      <c r="AB71" s="6">
        <f>Form!C70</f>
        <v>0</v>
      </c>
      <c r="AC71" s="6">
        <f>Form!D70</f>
        <v>0</v>
      </c>
      <c r="AD71" s="6">
        <f>Form!E70</f>
        <v>0</v>
      </c>
    </row>
    <row r="72" spans="1:30" ht="15.75" thickBot="1">
      <c r="A72" s="5"/>
      <c r="B72" s="6"/>
      <c r="C72" s="6">
        <f>Form!B71</f>
        <v>0</v>
      </c>
      <c r="D72" s="6">
        <f>Form!F71</f>
        <v>0</v>
      </c>
      <c r="E72" s="6">
        <f>Form!G71</f>
        <v>0</v>
      </c>
      <c r="F72" s="7"/>
      <c r="G72" s="6">
        <f>Form!H71</f>
        <v>0</v>
      </c>
      <c r="H72" s="7"/>
      <c r="I72" s="7"/>
      <c r="J72" s="7"/>
      <c r="K72" s="7"/>
      <c r="L72" s="7"/>
      <c r="M72" s="6">
        <f>Form!M71</f>
        <v>0</v>
      </c>
      <c r="N72" s="6">
        <f>Form!N71</f>
        <v>0</v>
      </c>
      <c r="O72" s="6">
        <f>Form!O71</f>
        <v>0</v>
      </c>
      <c r="P72" s="6">
        <f>Form!P71</f>
        <v>0</v>
      </c>
      <c r="Q72" s="7">
        <f>Form!Q71</f>
        <v>0</v>
      </c>
      <c r="R72" s="6">
        <f>Form!I71</f>
        <v>0</v>
      </c>
      <c r="S72" s="6">
        <f>Form!J71</f>
        <v>0</v>
      </c>
      <c r="T72" s="6">
        <f>Form!K71</f>
        <v>0</v>
      </c>
      <c r="U72" s="7"/>
      <c r="V72" s="7"/>
      <c r="W72" s="7"/>
      <c r="X72" s="7"/>
      <c r="Y72" s="7"/>
      <c r="Z72" s="6"/>
      <c r="AA72" s="6">
        <f>Form!L71</f>
        <v>0</v>
      </c>
      <c r="AB72" s="6">
        <f>Form!C71</f>
        <v>0</v>
      </c>
      <c r="AC72" s="6">
        <f>Form!D71</f>
        <v>0</v>
      </c>
      <c r="AD72" s="6">
        <f>Form!E71</f>
        <v>0</v>
      </c>
    </row>
    <row r="73" spans="1:30" ht="15.75" thickBot="1">
      <c r="A73" s="5"/>
      <c r="B73" s="6"/>
      <c r="C73" s="6">
        <f>Form!B72</f>
        <v>0</v>
      </c>
      <c r="D73" s="6">
        <f>Form!F72</f>
        <v>0</v>
      </c>
      <c r="E73" s="6">
        <f>Form!G72</f>
        <v>0</v>
      </c>
      <c r="F73" s="7"/>
      <c r="G73" s="6">
        <f>Form!H72</f>
        <v>0</v>
      </c>
      <c r="H73" s="7"/>
      <c r="I73" s="7"/>
      <c r="J73" s="7"/>
      <c r="K73" s="7"/>
      <c r="L73" s="7"/>
      <c r="M73" s="6">
        <f>Form!M72</f>
        <v>0</v>
      </c>
      <c r="N73" s="6">
        <f>Form!N72</f>
        <v>0</v>
      </c>
      <c r="O73" s="6">
        <f>Form!O72</f>
        <v>0</v>
      </c>
      <c r="P73" s="6">
        <f>Form!P72</f>
        <v>0</v>
      </c>
      <c r="Q73" s="7">
        <f>Form!Q72</f>
        <v>0</v>
      </c>
      <c r="R73" s="6">
        <f>Form!I72</f>
        <v>0</v>
      </c>
      <c r="S73" s="6">
        <f>Form!J72</f>
        <v>0</v>
      </c>
      <c r="T73" s="6">
        <f>Form!K72</f>
        <v>0</v>
      </c>
      <c r="U73" s="7"/>
      <c r="V73" s="7"/>
      <c r="W73" s="7"/>
      <c r="X73" s="7"/>
      <c r="Y73" s="7"/>
      <c r="Z73" s="6"/>
      <c r="AA73" s="6">
        <f>Form!L72</f>
        <v>0</v>
      </c>
      <c r="AB73" s="6">
        <f>Form!C72</f>
        <v>0</v>
      </c>
      <c r="AC73" s="6">
        <f>Form!D72</f>
        <v>0</v>
      </c>
      <c r="AD73" s="6">
        <f>Form!E72</f>
        <v>0</v>
      </c>
    </row>
    <row r="74" spans="1:30" ht="15.75" thickBot="1">
      <c r="A74" s="5"/>
      <c r="B74" s="6"/>
      <c r="C74" s="6">
        <f>Form!B73</f>
        <v>0</v>
      </c>
      <c r="D74" s="6">
        <f>Form!F73</f>
        <v>0</v>
      </c>
      <c r="E74" s="6">
        <f>Form!G73</f>
        <v>0</v>
      </c>
      <c r="F74" s="7"/>
      <c r="G74" s="6">
        <f>Form!H73</f>
        <v>0</v>
      </c>
      <c r="H74" s="7"/>
      <c r="I74" s="7"/>
      <c r="J74" s="7"/>
      <c r="K74" s="7"/>
      <c r="L74" s="7"/>
      <c r="M74" s="6">
        <f>Form!M73</f>
        <v>0</v>
      </c>
      <c r="N74" s="6">
        <f>Form!N73</f>
        <v>0</v>
      </c>
      <c r="O74" s="6">
        <f>Form!O73</f>
        <v>0</v>
      </c>
      <c r="P74" s="6">
        <f>Form!P73</f>
        <v>0</v>
      </c>
      <c r="Q74" s="7">
        <f>Form!Q73</f>
        <v>0</v>
      </c>
      <c r="R74" s="6">
        <f>Form!I73</f>
        <v>0</v>
      </c>
      <c r="S74" s="6">
        <f>Form!J73</f>
        <v>0</v>
      </c>
      <c r="T74" s="6">
        <f>Form!K73</f>
        <v>0</v>
      </c>
      <c r="U74" s="7"/>
      <c r="V74" s="7"/>
      <c r="W74" s="7"/>
      <c r="X74" s="7"/>
      <c r="Y74" s="7"/>
      <c r="Z74" s="6"/>
      <c r="AA74" s="6">
        <f>Form!L73</f>
        <v>0</v>
      </c>
      <c r="AB74" s="6">
        <f>Form!C73</f>
        <v>0</v>
      </c>
      <c r="AC74" s="6">
        <f>Form!D73</f>
        <v>0</v>
      </c>
      <c r="AD74" s="6">
        <f>Form!E73</f>
        <v>0</v>
      </c>
    </row>
    <row r="75" spans="1:30" ht="15.75" thickBot="1">
      <c r="A75" s="5"/>
      <c r="B75" s="6"/>
      <c r="C75" s="6">
        <f>Form!B74</f>
        <v>0</v>
      </c>
      <c r="D75" s="6">
        <f>Form!F74</f>
        <v>0</v>
      </c>
      <c r="E75" s="6">
        <f>Form!G74</f>
        <v>0</v>
      </c>
      <c r="F75" s="7"/>
      <c r="G75" s="6">
        <f>Form!H74</f>
        <v>0</v>
      </c>
      <c r="H75" s="7"/>
      <c r="I75" s="7"/>
      <c r="J75" s="7"/>
      <c r="K75" s="7"/>
      <c r="L75" s="7"/>
      <c r="M75" s="6">
        <f>Form!M74</f>
        <v>0</v>
      </c>
      <c r="N75" s="6">
        <f>Form!N74</f>
        <v>0</v>
      </c>
      <c r="O75" s="6">
        <f>Form!O74</f>
        <v>0</v>
      </c>
      <c r="P75" s="6">
        <f>Form!P74</f>
        <v>0</v>
      </c>
      <c r="Q75" s="7">
        <f>Form!Q74</f>
        <v>0</v>
      </c>
      <c r="R75" s="6">
        <f>Form!I74</f>
        <v>0</v>
      </c>
      <c r="S75" s="6">
        <f>Form!J74</f>
        <v>0</v>
      </c>
      <c r="T75" s="6">
        <f>Form!K74</f>
        <v>0</v>
      </c>
      <c r="U75" s="7"/>
      <c r="V75" s="7"/>
      <c r="W75" s="7"/>
      <c r="X75" s="7"/>
      <c r="Y75" s="7"/>
      <c r="Z75" s="6"/>
      <c r="AA75" s="6">
        <f>Form!L74</f>
        <v>0</v>
      </c>
      <c r="AB75" s="6">
        <f>Form!C74</f>
        <v>0</v>
      </c>
      <c r="AC75" s="6">
        <f>Form!D74</f>
        <v>0</v>
      </c>
      <c r="AD75" s="6">
        <f>Form!E74</f>
        <v>0</v>
      </c>
    </row>
    <row r="76" spans="1:30" ht="15.75" thickBot="1">
      <c r="A76" s="5"/>
      <c r="B76" s="6"/>
      <c r="C76" s="6">
        <f>Form!B75</f>
        <v>0</v>
      </c>
      <c r="D76" s="6">
        <f>Form!F75</f>
        <v>0</v>
      </c>
      <c r="E76" s="6">
        <f>Form!G75</f>
        <v>0</v>
      </c>
      <c r="F76" s="7"/>
      <c r="G76" s="6">
        <f>Form!H75</f>
        <v>0</v>
      </c>
      <c r="H76" s="7"/>
      <c r="I76" s="7"/>
      <c r="J76" s="7"/>
      <c r="K76" s="7"/>
      <c r="L76" s="7"/>
      <c r="M76" s="6">
        <f>Form!M75</f>
        <v>0</v>
      </c>
      <c r="N76" s="6">
        <f>Form!N75</f>
        <v>0</v>
      </c>
      <c r="O76" s="6">
        <f>Form!O75</f>
        <v>0</v>
      </c>
      <c r="P76" s="6">
        <f>Form!P75</f>
        <v>0</v>
      </c>
      <c r="Q76" s="7">
        <f>Form!Q75</f>
        <v>0</v>
      </c>
      <c r="R76" s="6">
        <f>Form!I75</f>
        <v>0</v>
      </c>
      <c r="S76" s="6">
        <f>Form!J75</f>
        <v>0</v>
      </c>
      <c r="T76" s="6">
        <f>Form!K75</f>
        <v>0</v>
      </c>
      <c r="U76" s="7"/>
      <c r="V76" s="7"/>
      <c r="W76" s="7"/>
      <c r="X76" s="7"/>
      <c r="Y76" s="7"/>
      <c r="Z76" s="6"/>
      <c r="AA76" s="6">
        <f>Form!L75</f>
        <v>0</v>
      </c>
      <c r="AB76" s="6">
        <f>Form!C75</f>
        <v>0</v>
      </c>
      <c r="AC76" s="6">
        <f>Form!D75</f>
        <v>0</v>
      </c>
      <c r="AD76" s="6">
        <f>Form!E75</f>
        <v>0</v>
      </c>
    </row>
    <row r="77" spans="1:30" ht="15.75" thickBot="1">
      <c r="A77" s="5"/>
      <c r="B77" s="6"/>
      <c r="C77" s="6">
        <f>Form!B76</f>
        <v>0</v>
      </c>
      <c r="D77" s="6">
        <f>Form!F76</f>
        <v>0</v>
      </c>
      <c r="E77" s="6">
        <f>Form!G76</f>
        <v>0</v>
      </c>
      <c r="F77" s="7"/>
      <c r="G77" s="6">
        <f>Form!H76</f>
        <v>0</v>
      </c>
      <c r="H77" s="7"/>
      <c r="I77" s="7"/>
      <c r="J77" s="7"/>
      <c r="K77" s="7"/>
      <c r="L77" s="7"/>
      <c r="M77" s="6">
        <f>Form!M76</f>
        <v>0</v>
      </c>
      <c r="N77" s="6">
        <f>Form!N76</f>
        <v>0</v>
      </c>
      <c r="O77" s="6">
        <f>Form!O76</f>
        <v>0</v>
      </c>
      <c r="P77" s="6">
        <f>Form!P76</f>
        <v>0</v>
      </c>
      <c r="Q77" s="7">
        <f>Form!Q76</f>
        <v>0</v>
      </c>
      <c r="R77" s="6">
        <f>Form!I76</f>
        <v>0</v>
      </c>
      <c r="S77" s="6">
        <f>Form!J76</f>
        <v>0</v>
      </c>
      <c r="T77" s="6">
        <f>Form!K76</f>
        <v>0</v>
      </c>
      <c r="U77" s="7"/>
      <c r="V77" s="7"/>
      <c r="W77" s="7"/>
      <c r="X77" s="7"/>
      <c r="Y77" s="7"/>
      <c r="Z77" s="6"/>
      <c r="AA77" s="6">
        <f>Form!L76</f>
        <v>0</v>
      </c>
      <c r="AB77" s="6">
        <f>Form!C76</f>
        <v>0</v>
      </c>
      <c r="AC77" s="6">
        <f>Form!D76</f>
        <v>0</v>
      </c>
      <c r="AD77" s="6">
        <f>Form!E76</f>
        <v>0</v>
      </c>
    </row>
    <row r="78" spans="1:30" ht="15.75" thickBot="1">
      <c r="A78" s="5"/>
      <c r="B78" s="6"/>
      <c r="C78" s="6">
        <f>Form!B77</f>
        <v>0</v>
      </c>
      <c r="D78" s="6">
        <f>Form!F77</f>
        <v>0</v>
      </c>
      <c r="E78" s="6">
        <f>Form!G77</f>
        <v>0</v>
      </c>
      <c r="F78" s="7"/>
      <c r="G78" s="6">
        <f>Form!H77</f>
        <v>0</v>
      </c>
      <c r="H78" s="7"/>
      <c r="I78" s="7"/>
      <c r="J78" s="7"/>
      <c r="K78" s="7"/>
      <c r="L78" s="7"/>
      <c r="M78" s="6">
        <f>Form!M77</f>
        <v>0</v>
      </c>
      <c r="N78" s="6">
        <f>Form!N77</f>
        <v>0</v>
      </c>
      <c r="O78" s="6">
        <f>Form!O77</f>
        <v>0</v>
      </c>
      <c r="P78" s="6">
        <f>Form!P77</f>
        <v>0</v>
      </c>
      <c r="Q78" s="7">
        <f>Form!Q77</f>
        <v>0</v>
      </c>
      <c r="R78" s="6">
        <f>Form!I77</f>
        <v>0</v>
      </c>
      <c r="S78" s="6">
        <f>Form!J77</f>
        <v>0</v>
      </c>
      <c r="T78" s="6">
        <f>Form!K77</f>
        <v>0</v>
      </c>
      <c r="U78" s="7"/>
      <c r="V78" s="7"/>
      <c r="W78" s="7"/>
      <c r="X78" s="7"/>
      <c r="Y78" s="7"/>
      <c r="Z78" s="6"/>
      <c r="AA78" s="6">
        <f>Form!L77</f>
        <v>0</v>
      </c>
      <c r="AB78" s="6">
        <f>Form!C77</f>
        <v>0</v>
      </c>
      <c r="AC78" s="6">
        <f>Form!D77</f>
        <v>0</v>
      </c>
      <c r="AD78" s="6">
        <f>Form!E77</f>
        <v>0</v>
      </c>
    </row>
    <row r="79" spans="1:30" ht="15.75" thickBot="1">
      <c r="A79" s="5"/>
      <c r="B79" s="6"/>
      <c r="C79" s="6">
        <f>Form!B78</f>
        <v>0</v>
      </c>
      <c r="D79" s="6">
        <f>Form!F78</f>
        <v>0</v>
      </c>
      <c r="E79" s="6">
        <f>Form!G78</f>
        <v>0</v>
      </c>
      <c r="F79" s="7"/>
      <c r="G79" s="6">
        <f>Form!H78</f>
        <v>0</v>
      </c>
      <c r="H79" s="7"/>
      <c r="I79" s="7"/>
      <c r="J79" s="7"/>
      <c r="K79" s="7"/>
      <c r="L79" s="7"/>
      <c r="M79" s="6">
        <f>Form!M78</f>
        <v>0</v>
      </c>
      <c r="N79" s="6">
        <f>Form!N78</f>
        <v>0</v>
      </c>
      <c r="O79" s="6">
        <f>Form!O78</f>
        <v>0</v>
      </c>
      <c r="P79" s="6">
        <f>Form!P78</f>
        <v>0</v>
      </c>
      <c r="Q79" s="7">
        <f>Form!Q78</f>
        <v>0</v>
      </c>
      <c r="R79" s="6">
        <f>Form!I78</f>
        <v>0</v>
      </c>
      <c r="S79" s="6">
        <f>Form!J78</f>
        <v>0</v>
      </c>
      <c r="T79" s="6">
        <f>Form!K78</f>
        <v>0</v>
      </c>
      <c r="U79" s="7"/>
      <c r="V79" s="7"/>
      <c r="W79" s="7"/>
      <c r="X79" s="7"/>
      <c r="Y79" s="7"/>
      <c r="Z79" s="6"/>
      <c r="AA79" s="6">
        <f>Form!L78</f>
        <v>0</v>
      </c>
      <c r="AB79" s="6">
        <f>Form!C78</f>
        <v>0</v>
      </c>
      <c r="AC79" s="6">
        <f>Form!D78</f>
        <v>0</v>
      </c>
      <c r="AD79" s="6">
        <f>Form!E78</f>
        <v>0</v>
      </c>
    </row>
    <row r="80" spans="1:30" ht="15.75" thickBot="1">
      <c r="A80" s="5"/>
      <c r="B80" s="6"/>
      <c r="C80" s="6">
        <f>Form!B79</f>
        <v>0</v>
      </c>
      <c r="D80" s="6">
        <f>Form!F79</f>
        <v>0</v>
      </c>
      <c r="E80" s="6">
        <f>Form!G79</f>
        <v>0</v>
      </c>
      <c r="F80" s="7"/>
      <c r="G80" s="6">
        <f>Form!H79</f>
        <v>0</v>
      </c>
      <c r="H80" s="7"/>
      <c r="I80" s="7"/>
      <c r="J80" s="7"/>
      <c r="K80" s="7"/>
      <c r="L80" s="7"/>
      <c r="M80" s="6">
        <f>Form!M79</f>
        <v>0</v>
      </c>
      <c r="N80" s="6">
        <f>Form!N79</f>
        <v>0</v>
      </c>
      <c r="O80" s="6">
        <f>Form!O79</f>
        <v>0</v>
      </c>
      <c r="P80" s="6">
        <f>Form!P79</f>
        <v>0</v>
      </c>
      <c r="Q80" s="7">
        <f>Form!Q79</f>
        <v>0</v>
      </c>
      <c r="R80" s="6">
        <f>Form!I79</f>
        <v>0</v>
      </c>
      <c r="S80" s="6">
        <f>Form!J79</f>
        <v>0</v>
      </c>
      <c r="T80" s="6">
        <f>Form!K79</f>
        <v>0</v>
      </c>
      <c r="U80" s="7"/>
      <c r="V80" s="7"/>
      <c r="W80" s="7"/>
      <c r="X80" s="7"/>
      <c r="Y80" s="7"/>
      <c r="Z80" s="6"/>
      <c r="AA80" s="6">
        <f>Form!L79</f>
        <v>0</v>
      </c>
      <c r="AB80" s="6">
        <f>Form!C79</f>
        <v>0</v>
      </c>
      <c r="AC80" s="6">
        <f>Form!D79</f>
        <v>0</v>
      </c>
      <c r="AD80" s="6">
        <f>Form!E79</f>
        <v>0</v>
      </c>
    </row>
    <row r="81" spans="1:30" ht="15.75" thickBot="1">
      <c r="A81" s="5"/>
      <c r="B81" s="6"/>
      <c r="C81" s="6">
        <f>Form!B80</f>
        <v>0</v>
      </c>
      <c r="D81" s="6">
        <f>Form!F80</f>
        <v>0</v>
      </c>
      <c r="E81" s="6">
        <f>Form!G80</f>
        <v>0</v>
      </c>
      <c r="F81" s="7"/>
      <c r="G81" s="6">
        <f>Form!H80</f>
        <v>0</v>
      </c>
      <c r="H81" s="7"/>
      <c r="I81" s="7"/>
      <c r="J81" s="7"/>
      <c r="K81" s="7"/>
      <c r="L81" s="7"/>
      <c r="M81" s="6">
        <f>Form!M80</f>
        <v>0</v>
      </c>
      <c r="N81" s="6">
        <f>Form!N80</f>
        <v>0</v>
      </c>
      <c r="O81" s="6">
        <f>Form!O80</f>
        <v>0</v>
      </c>
      <c r="P81" s="6">
        <f>Form!P80</f>
        <v>0</v>
      </c>
      <c r="Q81" s="7">
        <f>Form!Q80</f>
        <v>0</v>
      </c>
      <c r="R81" s="6">
        <f>Form!I80</f>
        <v>0</v>
      </c>
      <c r="S81" s="6">
        <f>Form!J80</f>
        <v>0</v>
      </c>
      <c r="T81" s="6">
        <f>Form!K80</f>
        <v>0</v>
      </c>
      <c r="U81" s="7"/>
      <c r="V81" s="7"/>
      <c r="W81" s="7"/>
      <c r="X81" s="7"/>
      <c r="Y81" s="7"/>
      <c r="Z81" s="6"/>
      <c r="AA81" s="6">
        <f>Form!L80</f>
        <v>0</v>
      </c>
      <c r="AB81" s="6">
        <f>Form!C80</f>
        <v>0</v>
      </c>
      <c r="AC81" s="6">
        <f>Form!D80</f>
        <v>0</v>
      </c>
      <c r="AD81" s="6">
        <f>Form!E80</f>
        <v>0</v>
      </c>
    </row>
    <row r="82" spans="1:30" ht="15.75" thickBot="1">
      <c r="A82" s="5"/>
      <c r="B82" s="6"/>
      <c r="C82" s="6">
        <f>Form!B81</f>
        <v>0</v>
      </c>
      <c r="D82" s="6">
        <f>Form!F81</f>
        <v>0</v>
      </c>
      <c r="E82" s="6">
        <f>Form!G81</f>
        <v>0</v>
      </c>
      <c r="F82" s="7"/>
      <c r="G82" s="6">
        <f>Form!H81</f>
        <v>0</v>
      </c>
      <c r="H82" s="7"/>
      <c r="I82" s="7"/>
      <c r="J82" s="7"/>
      <c r="K82" s="7"/>
      <c r="L82" s="7"/>
      <c r="M82" s="6">
        <f>Form!M81</f>
        <v>0</v>
      </c>
      <c r="N82" s="6">
        <f>Form!N81</f>
        <v>0</v>
      </c>
      <c r="O82" s="6">
        <f>Form!O81</f>
        <v>0</v>
      </c>
      <c r="P82" s="6">
        <f>Form!P81</f>
        <v>0</v>
      </c>
      <c r="Q82" s="7">
        <f>Form!Q81</f>
        <v>0</v>
      </c>
      <c r="R82" s="6">
        <f>Form!I81</f>
        <v>0</v>
      </c>
      <c r="S82" s="6">
        <f>Form!J81</f>
        <v>0</v>
      </c>
      <c r="T82" s="6">
        <f>Form!K81</f>
        <v>0</v>
      </c>
      <c r="U82" s="7"/>
      <c r="V82" s="7"/>
      <c r="W82" s="7"/>
      <c r="X82" s="7"/>
      <c r="Y82" s="7"/>
      <c r="Z82" s="6"/>
      <c r="AA82" s="6">
        <f>Form!L81</f>
        <v>0</v>
      </c>
      <c r="AB82" s="6">
        <f>Form!C81</f>
        <v>0</v>
      </c>
      <c r="AC82" s="6">
        <f>Form!D81</f>
        <v>0</v>
      </c>
      <c r="AD82" s="6">
        <f>Form!E81</f>
        <v>0</v>
      </c>
    </row>
    <row r="83" spans="1:30" ht="15.75" thickBot="1">
      <c r="A83" s="5"/>
      <c r="B83" s="6"/>
      <c r="C83" s="6">
        <f>Form!B82</f>
        <v>0</v>
      </c>
      <c r="D83" s="6">
        <f>Form!F82</f>
        <v>0</v>
      </c>
      <c r="E83" s="6">
        <f>Form!G82</f>
        <v>0</v>
      </c>
      <c r="F83" s="7"/>
      <c r="G83" s="6">
        <f>Form!H82</f>
        <v>0</v>
      </c>
      <c r="H83" s="7"/>
      <c r="I83" s="7"/>
      <c r="J83" s="7"/>
      <c r="K83" s="7"/>
      <c r="L83" s="7"/>
      <c r="M83" s="6">
        <f>Form!M82</f>
        <v>0</v>
      </c>
      <c r="N83" s="6">
        <f>Form!N82</f>
        <v>0</v>
      </c>
      <c r="O83" s="6">
        <f>Form!O82</f>
        <v>0</v>
      </c>
      <c r="P83" s="6">
        <f>Form!P82</f>
        <v>0</v>
      </c>
      <c r="Q83" s="7">
        <f>Form!Q82</f>
        <v>0</v>
      </c>
      <c r="R83" s="6">
        <f>Form!I82</f>
        <v>0</v>
      </c>
      <c r="S83" s="6">
        <f>Form!J82</f>
        <v>0</v>
      </c>
      <c r="T83" s="6">
        <f>Form!K82</f>
        <v>0</v>
      </c>
      <c r="U83" s="7"/>
      <c r="V83" s="7"/>
      <c r="W83" s="7"/>
      <c r="X83" s="7"/>
      <c r="Y83" s="7"/>
      <c r="Z83" s="6"/>
      <c r="AA83" s="6">
        <f>Form!L82</f>
        <v>0</v>
      </c>
      <c r="AB83" s="6">
        <f>Form!C82</f>
        <v>0</v>
      </c>
      <c r="AC83" s="6">
        <f>Form!D82</f>
        <v>0</v>
      </c>
      <c r="AD83" s="6">
        <f>Form!E82</f>
        <v>0</v>
      </c>
    </row>
    <row r="84" spans="1:30" ht="15.75" thickBot="1">
      <c r="A84" s="5"/>
      <c r="B84" s="6"/>
      <c r="C84" s="6">
        <f>Form!B83</f>
        <v>0</v>
      </c>
      <c r="D84" s="6">
        <f>Form!F83</f>
        <v>0</v>
      </c>
      <c r="E84" s="6">
        <f>Form!G83</f>
        <v>0</v>
      </c>
      <c r="F84" s="7"/>
      <c r="G84" s="6">
        <f>Form!H83</f>
        <v>0</v>
      </c>
      <c r="H84" s="7"/>
      <c r="I84" s="7"/>
      <c r="J84" s="7"/>
      <c r="K84" s="7"/>
      <c r="L84" s="7"/>
      <c r="M84" s="6">
        <f>Form!M83</f>
        <v>0</v>
      </c>
      <c r="N84" s="6">
        <f>Form!N83</f>
        <v>0</v>
      </c>
      <c r="O84" s="6">
        <f>Form!O83</f>
        <v>0</v>
      </c>
      <c r="P84" s="6">
        <f>Form!P83</f>
        <v>0</v>
      </c>
      <c r="Q84" s="7">
        <f>Form!Q83</f>
        <v>0</v>
      </c>
      <c r="R84" s="6">
        <f>Form!I83</f>
        <v>0</v>
      </c>
      <c r="S84" s="6">
        <f>Form!J83</f>
        <v>0</v>
      </c>
      <c r="T84" s="6">
        <f>Form!K83</f>
        <v>0</v>
      </c>
      <c r="U84" s="7"/>
      <c r="V84" s="7"/>
      <c r="W84" s="7"/>
      <c r="X84" s="7"/>
      <c r="Y84" s="7"/>
      <c r="Z84" s="6"/>
      <c r="AA84" s="6">
        <f>Form!L83</f>
        <v>0</v>
      </c>
      <c r="AB84" s="6">
        <f>Form!C83</f>
        <v>0</v>
      </c>
      <c r="AC84" s="6">
        <f>Form!D83</f>
        <v>0</v>
      </c>
      <c r="AD84" s="6">
        <f>Form!E83</f>
        <v>0</v>
      </c>
    </row>
    <row r="85" spans="1:30" ht="15.75" thickBot="1">
      <c r="A85" s="5"/>
      <c r="B85" s="6"/>
      <c r="C85" s="6">
        <f>Form!B84</f>
        <v>0</v>
      </c>
      <c r="D85" s="6">
        <f>Form!F84</f>
        <v>0</v>
      </c>
      <c r="E85" s="6">
        <f>Form!G84</f>
        <v>0</v>
      </c>
      <c r="F85" s="7"/>
      <c r="G85" s="6">
        <f>Form!H84</f>
        <v>0</v>
      </c>
      <c r="H85" s="7"/>
      <c r="I85" s="7"/>
      <c r="J85" s="7"/>
      <c r="K85" s="7"/>
      <c r="L85" s="7"/>
      <c r="M85" s="6">
        <f>Form!M84</f>
        <v>0</v>
      </c>
      <c r="N85" s="6">
        <f>Form!N84</f>
        <v>0</v>
      </c>
      <c r="O85" s="6">
        <f>Form!O84</f>
        <v>0</v>
      </c>
      <c r="P85" s="6">
        <f>Form!P84</f>
        <v>0</v>
      </c>
      <c r="Q85" s="7">
        <f>Form!Q84</f>
        <v>0</v>
      </c>
      <c r="R85" s="6">
        <f>Form!I84</f>
        <v>0</v>
      </c>
      <c r="S85" s="6">
        <f>Form!J84</f>
        <v>0</v>
      </c>
      <c r="T85" s="6">
        <f>Form!K84</f>
        <v>0</v>
      </c>
      <c r="U85" s="7"/>
      <c r="V85" s="7"/>
      <c r="W85" s="7"/>
      <c r="X85" s="7"/>
      <c r="Y85" s="7"/>
      <c r="Z85" s="6"/>
      <c r="AA85" s="6">
        <f>Form!L84</f>
        <v>0</v>
      </c>
      <c r="AB85" s="6">
        <f>Form!C84</f>
        <v>0</v>
      </c>
      <c r="AC85" s="6">
        <f>Form!D84</f>
        <v>0</v>
      </c>
      <c r="AD85" s="6">
        <f>Form!E84</f>
        <v>0</v>
      </c>
    </row>
    <row r="86" spans="1:30" ht="15.75" thickBot="1">
      <c r="A86" s="5"/>
      <c r="B86" s="6"/>
      <c r="C86" s="6">
        <f>Form!B85</f>
        <v>0</v>
      </c>
      <c r="D86" s="6">
        <f>Form!F85</f>
        <v>0</v>
      </c>
      <c r="E86" s="6">
        <f>Form!G85</f>
        <v>0</v>
      </c>
      <c r="F86" s="7"/>
      <c r="G86" s="6">
        <f>Form!H85</f>
        <v>0</v>
      </c>
      <c r="H86" s="7"/>
      <c r="I86" s="7"/>
      <c r="J86" s="7"/>
      <c r="K86" s="7"/>
      <c r="L86" s="7"/>
      <c r="M86" s="6">
        <f>Form!M85</f>
        <v>0</v>
      </c>
      <c r="N86" s="6">
        <f>Form!N85</f>
        <v>0</v>
      </c>
      <c r="O86" s="6">
        <f>Form!O85</f>
        <v>0</v>
      </c>
      <c r="P86" s="6">
        <f>Form!P85</f>
        <v>0</v>
      </c>
      <c r="Q86" s="7">
        <f>Form!Q85</f>
        <v>0</v>
      </c>
      <c r="R86" s="6">
        <f>Form!I85</f>
        <v>0</v>
      </c>
      <c r="S86" s="6">
        <f>Form!J85</f>
        <v>0</v>
      </c>
      <c r="T86" s="6">
        <f>Form!K85</f>
        <v>0</v>
      </c>
      <c r="U86" s="7"/>
      <c r="V86" s="7"/>
      <c r="W86" s="7"/>
      <c r="X86" s="7"/>
      <c r="Y86" s="7"/>
      <c r="Z86" s="6"/>
      <c r="AA86" s="6">
        <f>Form!L85</f>
        <v>0</v>
      </c>
      <c r="AB86" s="6">
        <f>Form!C85</f>
        <v>0</v>
      </c>
      <c r="AC86" s="6">
        <f>Form!D85</f>
        <v>0</v>
      </c>
      <c r="AD86" s="6">
        <f>Form!E85</f>
        <v>0</v>
      </c>
    </row>
    <row r="87" spans="1:30" ht="15.75" thickBot="1">
      <c r="A87" s="5"/>
      <c r="B87" s="6"/>
      <c r="C87" s="6">
        <f>Form!B86</f>
        <v>0</v>
      </c>
      <c r="D87" s="6">
        <f>Form!F86</f>
        <v>0</v>
      </c>
      <c r="E87" s="6">
        <f>Form!G86</f>
        <v>0</v>
      </c>
      <c r="F87" s="7"/>
      <c r="G87" s="6">
        <f>Form!H86</f>
        <v>0</v>
      </c>
      <c r="H87" s="7"/>
      <c r="I87" s="7"/>
      <c r="J87" s="7"/>
      <c r="K87" s="7"/>
      <c r="L87" s="7"/>
      <c r="M87" s="6">
        <f>Form!M86</f>
        <v>0</v>
      </c>
      <c r="N87" s="6">
        <f>Form!N86</f>
        <v>0</v>
      </c>
      <c r="O87" s="6">
        <f>Form!O86</f>
        <v>0</v>
      </c>
      <c r="P87" s="6">
        <f>Form!P86</f>
        <v>0</v>
      </c>
      <c r="Q87" s="7">
        <f>Form!Q86</f>
        <v>0</v>
      </c>
      <c r="R87" s="6">
        <f>Form!I86</f>
        <v>0</v>
      </c>
      <c r="S87" s="6">
        <f>Form!J86</f>
        <v>0</v>
      </c>
      <c r="T87" s="6">
        <f>Form!K86</f>
        <v>0</v>
      </c>
      <c r="U87" s="7"/>
      <c r="V87" s="7"/>
      <c r="W87" s="7"/>
      <c r="X87" s="7"/>
      <c r="Y87" s="7"/>
      <c r="Z87" s="6"/>
      <c r="AA87" s="6">
        <f>Form!L86</f>
        <v>0</v>
      </c>
      <c r="AB87" s="6">
        <f>Form!C86</f>
        <v>0</v>
      </c>
      <c r="AC87" s="6">
        <f>Form!D86</f>
        <v>0</v>
      </c>
      <c r="AD87" s="6">
        <f>Form!E86</f>
        <v>0</v>
      </c>
    </row>
    <row r="88" spans="1:30" ht="15.75" thickBot="1">
      <c r="A88" s="5"/>
      <c r="B88" s="6"/>
      <c r="C88" s="6">
        <f>Form!B87</f>
        <v>0</v>
      </c>
      <c r="D88" s="6">
        <f>Form!F87</f>
        <v>0</v>
      </c>
      <c r="E88" s="6">
        <f>Form!G87</f>
        <v>0</v>
      </c>
      <c r="F88" s="7"/>
      <c r="G88" s="6">
        <f>Form!H87</f>
        <v>0</v>
      </c>
      <c r="H88" s="7"/>
      <c r="I88" s="7"/>
      <c r="J88" s="7"/>
      <c r="K88" s="7"/>
      <c r="L88" s="7"/>
      <c r="M88" s="6">
        <f>Form!M87</f>
        <v>0</v>
      </c>
      <c r="N88" s="6">
        <f>Form!N87</f>
        <v>0</v>
      </c>
      <c r="O88" s="6">
        <f>Form!O87</f>
        <v>0</v>
      </c>
      <c r="P88" s="6">
        <f>Form!P87</f>
        <v>0</v>
      </c>
      <c r="Q88" s="7">
        <f>Form!Q87</f>
        <v>0</v>
      </c>
      <c r="R88" s="6">
        <f>Form!I87</f>
        <v>0</v>
      </c>
      <c r="S88" s="6">
        <f>Form!J87</f>
        <v>0</v>
      </c>
      <c r="T88" s="6">
        <f>Form!K87</f>
        <v>0</v>
      </c>
      <c r="U88" s="7"/>
      <c r="V88" s="7"/>
      <c r="W88" s="7"/>
      <c r="X88" s="7"/>
      <c r="Y88" s="7"/>
      <c r="Z88" s="6"/>
      <c r="AA88" s="6">
        <f>Form!L87</f>
        <v>0</v>
      </c>
      <c r="AB88" s="6">
        <f>Form!C87</f>
        <v>0</v>
      </c>
      <c r="AC88" s="6">
        <f>Form!D87</f>
        <v>0</v>
      </c>
      <c r="AD88" s="6">
        <f>Form!E87</f>
        <v>0</v>
      </c>
    </row>
    <row r="89" spans="1:30" ht="15.75" thickBot="1">
      <c r="A89" s="5"/>
      <c r="B89" s="6"/>
      <c r="C89" s="6">
        <f>Form!B88</f>
        <v>0</v>
      </c>
      <c r="D89" s="6">
        <f>Form!F88</f>
        <v>0</v>
      </c>
      <c r="E89" s="6">
        <f>Form!G88</f>
        <v>0</v>
      </c>
      <c r="F89" s="7"/>
      <c r="G89" s="6">
        <f>Form!H88</f>
        <v>0</v>
      </c>
      <c r="H89" s="7"/>
      <c r="I89" s="7"/>
      <c r="J89" s="7"/>
      <c r="K89" s="7"/>
      <c r="L89" s="7"/>
      <c r="M89" s="6">
        <f>Form!M88</f>
        <v>0</v>
      </c>
      <c r="N89" s="6">
        <f>Form!N88</f>
        <v>0</v>
      </c>
      <c r="O89" s="6">
        <f>Form!O88</f>
        <v>0</v>
      </c>
      <c r="P89" s="6">
        <f>Form!P88</f>
        <v>0</v>
      </c>
      <c r="Q89" s="7">
        <f>Form!Q88</f>
        <v>0</v>
      </c>
      <c r="R89" s="6">
        <f>Form!I88</f>
        <v>0</v>
      </c>
      <c r="S89" s="6">
        <f>Form!J88</f>
        <v>0</v>
      </c>
      <c r="T89" s="6">
        <f>Form!K88</f>
        <v>0</v>
      </c>
      <c r="U89" s="7"/>
      <c r="V89" s="7"/>
      <c r="W89" s="7"/>
      <c r="X89" s="7"/>
      <c r="Y89" s="7"/>
      <c r="Z89" s="6"/>
      <c r="AA89" s="6">
        <f>Form!L88</f>
        <v>0</v>
      </c>
      <c r="AB89" s="6">
        <f>Form!C88</f>
        <v>0</v>
      </c>
      <c r="AC89" s="6">
        <f>Form!D88</f>
        <v>0</v>
      </c>
      <c r="AD89" s="6">
        <f>Form!E88</f>
        <v>0</v>
      </c>
    </row>
    <row r="90" spans="1:30" ht="15.75" thickBot="1">
      <c r="A90" s="5"/>
      <c r="B90" s="6"/>
      <c r="C90" s="6">
        <f>Form!B89</f>
        <v>0</v>
      </c>
      <c r="D90" s="6">
        <f>Form!F89</f>
        <v>0</v>
      </c>
      <c r="E90" s="6">
        <f>Form!G89</f>
        <v>0</v>
      </c>
      <c r="F90" s="7"/>
      <c r="G90" s="6">
        <f>Form!H89</f>
        <v>0</v>
      </c>
      <c r="H90" s="7"/>
      <c r="I90" s="7"/>
      <c r="J90" s="7"/>
      <c r="K90" s="7"/>
      <c r="L90" s="7"/>
      <c r="M90" s="6">
        <f>Form!M89</f>
        <v>0</v>
      </c>
      <c r="N90" s="6">
        <f>Form!N89</f>
        <v>0</v>
      </c>
      <c r="O90" s="6">
        <f>Form!O89</f>
        <v>0</v>
      </c>
      <c r="P90" s="6">
        <f>Form!P89</f>
        <v>0</v>
      </c>
      <c r="Q90" s="7">
        <f>Form!Q89</f>
        <v>0</v>
      </c>
      <c r="R90" s="6">
        <f>Form!I89</f>
        <v>0</v>
      </c>
      <c r="S90" s="6">
        <f>Form!J89</f>
        <v>0</v>
      </c>
      <c r="T90" s="6">
        <f>Form!K89</f>
        <v>0</v>
      </c>
      <c r="U90" s="7"/>
      <c r="V90" s="7"/>
      <c r="W90" s="7"/>
      <c r="X90" s="7"/>
      <c r="Y90" s="7"/>
      <c r="Z90" s="6"/>
      <c r="AA90" s="6">
        <f>Form!L89</f>
        <v>0</v>
      </c>
      <c r="AB90" s="6">
        <f>Form!C89</f>
        <v>0</v>
      </c>
      <c r="AC90" s="6">
        <f>Form!D89</f>
        <v>0</v>
      </c>
      <c r="AD90" s="6">
        <f>Form!E89</f>
        <v>0</v>
      </c>
    </row>
    <row r="91" spans="1:30" ht="15.75" thickBot="1">
      <c r="A91" s="5"/>
      <c r="B91" s="6"/>
      <c r="C91" s="6">
        <f>Form!B90</f>
        <v>0</v>
      </c>
      <c r="D91" s="6">
        <f>Form!F90</f>
        <v>0</v>
      </c>
      <c r="E91" s="6">
        <f>Form!G90</f>
        <v>0</v>
      </c>
      <c r="F91" s="7"/>
      <c r="G91" s="6">
        <f>Form!H90</f>
        <v>0</v>
      </c>
      <c r="H91" s="7"/>
      <c r="I91" s="7"/>
      <c r="J91" s="7"/>
      <c r="K91" s="7"/>
      <c r="L91" s="7"/>
      <c r="M91" s="6">
        <f>Form!M90</f>
        <v>0</v>
      </c>
      <c r="N91" s="6">
        <f>Form!N90</f>
        <v>0</v>
      </c>
      <c r="O91" s="6">
        <f>Form!O90</f>
        <v>0</v>
      </c>
      <c r="P91" s="6">
        <f>Form!P90</f>
        <v>0</v>
      </c>
      <c r="Q91" s="7">
        <f>Form!Q90</f>
        <v>0</v>
      </c>
      <c r="R91" s="6">
        <f>Form!I90</f>
        <v>0</v>
      </c>
      <c r="S91" s="6">
        <f>Form!J90</f>
        <v>0</v>
      </c>
      <c r="T91" s="6">
        <f>Form!K90</f>
        <v>0</v>
      </c>
      <c r="U91" s="7"/>
      <c r="V91" s="7"/>
      <c r="W91" s="7"/>
      <c r="X91" s="7"/>
      <c r="Y91" s="7"/>
      <c r="Z91" s="6"/>
      <c r="AA91" s="6">
        <f>Form!L90</f>
        <v>0</v>
      </c>
      <c r="AB91" s="6">
        <f>Form!C90</f>
        <v>0</v>
      </c>
      <c r="AC91" s="6">
        <f>Form!D90</f>
        <v>0</v>
      </c>
      <c r="AD91" s="6">
        <f>Form!E90</f>
        <v>0</v>
      </c>
    </row>
    <row r="92" spans="1:30" ht="15.75" thickBot="1">
      <c r="A92" s="5"/>
      <c r="B92" s="6"/>
      <c r="C92" s="6">
        <f>Form!B91</f>
        <v>0</v>
      </c>
      <c r="D92" s="6">
        <f>Form!F91</f>
        <v>0</v>
      </c>
      <c r="E92" s="6">
        <f>Form!G91</f>
        <v>0</v>
      </c>
      <c r="F92" s="7"/>
      <c r="G92" s="6">
        <f>Form!H91</f>
        <v>0</v>
      </c>
      <c r="H92" s="7"/>
      <c r="I92" s="7"/>
      <c r="J92" s="7"/>
      <c r="K92" s="7"/>
      <c r="L92" s="7"/>
      <c r="M92" s="6">
        <f>Form!M91</f>
        <v>0</v>
      </c>
      <c r="N92" s="6">
        <f>Form!N91</f>
        <v>0</v>
      </c>
      <c r="O92" s="6">
        <f>Form!O91</f>
        <v>0</v>
      </c>
      <c r="P92" s="6">
        <f>Form!P91</f>
        <v>0</v>
      </c>
      <c r="Q92" s="7">
        <f>Form!Q91</f>
        <v>0</v>
      </c>
      <c r="R92" s="6">
        <f>Form!I91</f>
        <v>0</v>
      </c>
      <c r="S92" s="6">
        <f>Form!J91</f>
        <v>0</v>
      </c>
      <c r="T92" s="6">
        <f>Form!K91</f>
        <v>0</v>
      </c>
      <c r="U92" s="7"/>
      <c r="V92" s="7"/>
      <c r="W92" s="7"/>
      <c r="X92" s="7"/>
      <c r="Y92" s="7"/>
      <c r="Z92" s="6"/>
      <c r="AA92" s="6">
        <f>Form!L91</f>
        <v>0</v>
      </c>
      <c r="AB92" s="6">
        <f>Form!C91</f>
        <v>0</v>
      </c>
      <c r="AC92" s="6">
        <f>Form!D91</f>
        <v>0</v>
      </c>
      <c r="AD92" s="6">
        <f>Form!E91</f>
        <v>0</v>
      </c>
    </row>
    <row r="93" spans="1:30" ht="15.75" thickBot="1">
      <c r="A93" s="5"/>
      <c r="B93" s="6"/>
      <c r="C93" s="6">
        <f>Form!B92</f>
        <v>0</v>
      </c>
      <c r="D93" s="6">
        <f>Form!F92</f>
        <v>0</v>
      </c>
      <c r="E93" s="6">
        <f>Form!G92</f>
        <v>0</v>
      </c>
      <c r="F93" s="7"/>
      <c r="G93" s="6">
        <f>Form!H92</f>
        <v>0</v>
      </c>
      <c r="H93" s="7"/>
      <c r="I93" s="7"/>
      <c r="J93" s="7"/>
      <c r="K93" s="7"/>
      <c r="L93" s="7"/>
      <c r="M93" s="6">
        <f>Form!M92</f>
        <v>0</v>
      </c>
      <c r="N93" s="6">
        <f>Form!N92</f>
        <v>0</v>
      </c>
      <c r="O93" s="6">
        <f>Form!O92</f>
        <v>0</v>
      </c>
      <c r="P93" s="6">
        <f>Form!P92</f>
        <v>0</v>
      </c>
      <c r="Q93" s="7">
        <f>Form!Q92</f>
        <v>0</v>
      </c>
      <c r="R93" s="6">
        <f>Form!I92</f>
        <v>0</v>
      </c>
      <c r="S93" s="6">
        <f>Form!J92</f>
        <v>0</v>
      </c>
      <c r="T93" s="6">
        <f>Form!K92</f>
        <v>0</v>
      </c>
      <c r="U93" s="7"/>
      <c r="V93" s="7"/>
      <c r="W93" s="7"/>
      <c r="X93" s="7"/>
      <c r="Y93" s="7"/>
      <c r="Z93" s="6"/>
      <c r="AA93" s="6">
        <f>Form!L92</f>
        <v>0</v>
      </c>
      <c r="AB93" s="6">
        <f>Form!C92</f>
        <v>0</v>
      </c>
      <c r="AC93" s="6">
        <f>Form!D92</f>
        <v>0</v>
      </c>
      <c r="AD93" s="6">
        <f>Form!E92</f>
        <v>0</v>
      </c>
    </row>
    <row r="94" spans="1:30" ht="15.75" thickBot="1">
      <c r="A94" s="5"/>
      <c r="B94" s="6"/>
      <c r="C94" s="6">
        <f>Form!B93</f>
        <v>0</v>
      </c>
      <c r="D94" s="6">
        <f>Form!F93</f>
        <v>0</v>
      </c>
      <c r="E94" s="6">
        <f>Form!G93</f>
        <v>0</v>
      </c>
      <c r="F94" s="7"/>
      <c r="G94" s="6">
        <f>Form!H93</f>
        <v>0</v>
      </c>
      <c r="H94" s="7"/>
      <c r="I94" s="7"/>
      <c r="J94" s="7"/>
      <c r="K94" s="7"/>
      <c r="L94" s="7"/>
      <c r="M94" s="6">
        <f>Form!M93</f>
        <v>0</v>
      </c>
      <c r="N94" s="6">
        <f>Form!N93</f>
        <v>0</v>
      </c>
      <c r="O94" s="6">
        <f>Form!O93</f>
        <v>0</v>
      </c>
      <c r="P94" s="6">
        <f>Form!P93</f>
        <v>0</v>
      </c>
      <c r="Q94" s="7">
        <f>Form!Q93</f>
        <v>0</v>
      </c>
      <c r="R94" s="6">
        <f>Form!I93</f>
        <v>0</v>
      </c>
      <c r="S94" s="6">
        <f>Form!J93</f>
        <v>0</v>
      </c>
      <c r="T94" s="6">
        <f>Form!K93</f>
        <v>0</v>
      </c>
      <c r="U94" s="7"/>
      <c r="V94" s="7"/>
      <c r="W94" s="7"/>
      <c r="X94" s="7"/>
      <c r="Y94" s="7"/>
      <c r="Z94" s="6"/>
      <c r="AA94" s="6">
        <f>Form!L93</f>
        <v>0</v>
      </c>
      <c r="AB94" s="6">
        <f>Form!C93</f>
        <v>0</v>
      </c>
      <c r="AC94" s="6">
        <f>Form!D93</f>
        <v>0</v>
      </c>
      <c r="AD94" s="6">
        <f>Form!E93</f>
        <v>0</v>
      </c>
    </row>
    <row r="95" spans="1:30" ht="15.75" thickBot="1">
      <c r="A95" s="5"/>
      <c r="B95" s="6"/>
      <c r="C95" s="6">
        <f>Form!B94</f>
        <v>0</v>
      </c>
      <c r="D95" s="6">
        <f>Form!F94</f>
        <v>0</v>
      </c>
      <c r="E95" s="6">
        <f>Form!G94</f>
        <v>0</v>
      </c>
      <c r="F95" s="7"/>
      <c r="G95" s="6">
        <f>Form!H94</f>
        <v>0</v>
      </c>
      <c r="H95" s="7"/>
      <c r="I95" s="7"/>
      <c r="J95" s="7"/>
      <c r="K95" s="7"/>
      <c r="L95" s="7"/>
      <c r="M95" s="6">
        <f>Form!M94</f>
        <v>0</v>
      </c>
      <c r="N95" s="6">
        <f>Form!N94</f>
        <v>0</v>
      </c>
      <c r="O95" s="6">
        <f>Form!O94</f>
        <v>0</v>
      </c>
      <c r="P95" s="6">
        <f>Form!P94</f>
        <v>0</v>
      </c>
      <c r="Q95" s="7">
        <f>Form!Q94</f>
        <v>0</v>
      </c>
      <c r="R95" s="6">
        <f>Form!I94</f>
        <v>0</v>
      </c>
      <c r="S95" s="6">
        <f>Form!J94</f>
        <v>0</v>
      </c>
      <c r="T95" s="6">
        <f>Form!K94</f>
        <v>0</v>
      </c>
      <c r="U95" s="7"/>
      <c r="V95" s="7"/>
      <c r="W95" s="7"/>
      <c r="X95" s="7"/>
      <c r="Y95" s="7"/>
      <c r="Z95" s="6"/>
      <c r="AA95" s="6">
        <f>Form!L94</f>
        <v>0</v>
      </c>
      <c r="AB95" s="6">
        <f>Form!C94</f>
        <v>0</v>
      </c>
      <c r="AC95" s="6">
        <f>Form!D94</f>
        <v>0</v>
      </c>
      <c r="AD95" s="6">
        <f>Form!E94</f>
        <v>0</v>
      </c>
    </row>
    <row r="96" spans="1:30" ht="15.75" thickBot="1">
      <c r="A96" s="5"/>
      <c r="B96" s="6"/>
      <c r="C96" s="6">
        <f>Form!B95</f>
        <v>0</v>
      </c>
      <c r="D96" s="6">
        <f>Form!F95</f>
        <v>0</v>
      </c>
      <c r="E96" s="6">
        <f>Form!G95</f>
        <v>0</v>
      </c>
      <c r="F96" s="7"/>
      <c r="G96" s="6">
        <f>Form!H95</f>
        <v>0</v>
      </c>
      <c r="H96" s="7"/>
      <c r="I96" s="7"/>
      <c r="J96" s="7"/>
      <c r="K96" s="7"/>
      <c r="L96" s="7"/>
      <c r="M96" s="6">
        <f>Form!M95</f>
        <v>0</v>
      </c>
      <c r="N96" s="6">
        <f>Form!N95</f>
        <v>0</v>
      </c>
      <c r="O96" s="6">
        <f>Form!O95</f>
        <v>0</v>
      </c>
      <c r="P96" s="6">
        <f>Form!P95</f>
        <v>0</v>
      </c>
      <c r="Q96" s="7">
        <f>Form!Q95</f>
        <v>0</v>
      </c>
      <c r="R96" s="6">
        <f>Form!I95</f>
        <v>0</v>
      </c>
      <c r="S96" s="6">
        <f>Form!J95</f>
        <v>0</v>
      </c>
      <c r="T96" s="6">
        <f>Form!K95</f>
        <v>0</v>
      </c>
      <c r="U96" s="7"/>
      <c r="V96" s="7"/>
      <c r="W96" s="7"/>
      <c r="X96" s="7"/>
      <c r="Y96" s="7"/>
      <c r="Z96" s="6"/>
      <c r="AA96" s="6">
        <f>Form!L95</f>
        <v>0</v>
      </c>
      <c r="AB96" s="6">
        <f>Form!C95</f>
        <v>0</v>
      </c>
      <c r="AC96" s="6">
        <f>Form!D95</f>
        <v>0</v>
      </c>
      <c r="AD96" s="6">
        <f>Form!E95</f>
        <v>0</v>
      </c>
    </row>
    <row r="97" spans="1:30" ht="15.75" thickBot="1">
      <c r="A97" s="5"/>
      <c r="B97" s="6"/>
      <c r="C97" s="6">
        <f>Form!B96</f>
        <v>0</v>
      </c>
      <c r="D97" s="6">
        <f>Form!F96</f>
        <v>0</v>
      </c>
      <c r="E97" s="6">
        <f>Form!G96</f>
        <v>0</v>
      </c>
      <c r="F97" s="7"/>
      <c r="G97" s="6">
        <f>Form!H96</f>
        <v>0</v>
      </c>
      <c r="H97" s="7"/>
      <c r="I97" s="7"/>
      <c r="J97" s="7"/>
      <c r="K97" s="7"/>
      <c r="L97" s="7"/>
      <c r="M97" s="6">
        <f>Form!M96</f>
        <v>0</v>
      </c>
      <c r="N97" s="6">
        <f>Form!N96</f>
        <v>0</v>
      </c>
      <c r="O97" s="6">
        <f>Form!O96</f>
        <v>0</v>
      </c>
      <c r="P97" s="6">
        <f>Form!P96</f>
        <v>0</v>
      </c>
      <c r="Q97" s="7">
        <f>Form!Q96</f>
        <v>0</v>
      </c>
      <c r="R97" s="6">
        <f>Form!I96</f>
        <v>0</v>
      </c>
      <c r="S97" s="6">
        <f>Form!J96</f>
        <v>0</v>
      </c>
      <c r="T97" s="6">
        <f>Form!K96</f>
        <v>0</v>
      </c>
      <c r="U97" s="7"/>
      <c r="V97" s="7"/>
      <c r="W97" s="7"/>
      <c r="X97" s="7"/>
      <c r="Y97" s="7"/>
      <c r="Z97" s="6"/>
      <c r="AA97" s="6">
        <f>Form!L96</f>
        <v>0</v>
      </c>
      <c r="AB97" s="6">
        <f>Form!C96</f>
        <v>0</v>
      </c>
      <c r="AC97" s="6">
        <f>Form!D96</f>
        <v>0</v>
      </c>
      <c r="AD97" s="6">
        <f>Form!E96</f>
        <v>0</v>
      </c>
    </row>
    <row r="98" spans="1:30" ht="15.75" thickBot="1">
      <c r="A98" s="5"/>
      <c r="B98" s="6"/>
      <c r="C98" s="6">
        <f>Form!B97</f>
        <v>0</v>
      </c>
      <c r="D98" s="6">
        <f>Form!F97</f>
        <v>0</v>
      </c>
      <c r="E98" s="6">
        <f>Form!G97</f>
        <v>0</v>
      </c>
      <c r="F98" s="7"/>
      <c r="G98" s="6">
        <f>Form!H97</f>
        <v>0</v>
      </c>
      <c r="H98" s="7"/>
      <c r="I98" s="7"/>
      <c r="J98" s="7"/>
      <c r="K98" s="7"/>
      <c r="L98" s="7"/>
      <c r="M98" s="6">
        <f>Form!M97</f>
        <v>0</v>
      </c>
      <c r="N98" s="6">
        <f>Form!N97</f>
        <v>0</v>
      </c>
      <c r="O98" s="6">
        <f>Form!O97</f>
        <v>0</v>
      </c>
      <c r="P98" s="6">
        <f>Form!P97</f>
        <v>0</v>
      </c>
      <c r="Q98" s="7">
        <f>Form!Q97</f>
        <v>0</v>
      </c>
      <c r="R98" s="6">
        <f>Form!I97</f>
        <v>0</v>
      </c>
      <c r="S98" s="6">
        <f>Form!J97</f>
        <v>0</v>
      </c>
      <c r="T98" s="6">
        <f>Form!K97</f>
        <v>0</v>
      </c>
      <c r="U98" s="7"/>
      <c r="V98" s="7"/>
      <c r="W98" s="7"/>
      <c r="X98" s="7"/>
      <c r="Y98" s="7"/>
      <c r="Z98" s="6"/>
      <c r="AA98" s="6">
        <f>Form!L97</f>
        <v>0</v>
      </c>
      <c r="AB98" s="6">
        <f>Form!C97</f>
        <v>0</v>
      </c>
      <c r="AC98" s="6">
        <f>Form!D97</f>
        <v>0</v>
      </c>
      <c r="AD98" s="6">
        <f>Form!E97</f>
        <v>0</v>
      </c>
    </row>
    <row r="99" spans="1:30" ht="15.75" thickBot="1">
      <c r="A99" s="5"/>
      <c r="B99" s="6"/>
      <c r="C99" s="6">
        <f>Form!B98</f>
        <v>0</v>
      </c>
      <c r="D99" s="6">
        <f>Form!F98</f>
        <v>0</v>
      </c>
      <c r="E99" s="6">
        <f>Form!G98</f>
        <v>0</v>
      </c>
      <c r="F99" s="7"/>
      <c r="G99" s="6">
        <f>Form!H98</f>
        <v>0</v>
      </c>
      <c r="H99" s="7"/>
      <c r="I99" s="7"/>
      <c r="J99" s="7"/>
      <c r="K99" s="7"/>
      <c r="L99" s="7"/>
      <c r="M99" s="6">
        <f>Form!M98</f>
        <v>0</v>
      </c>
      <c r="N99" s="6">
        <f>Form!N98</f>
        <v>0</v>
      </c>
      <c r="O99" s="6">
        <f>Form!O98</f>
        <v>0</v>
      </c>
      <c r="P99" s="6">
        <f>Form!P98</f>
        <v>0</v>
      </c>
      <c r="Q99" s="7">
        <f>Form!Q98</f>
        <v>0</v>
      </c>
      <c r="R99" s="6">
        <f>Form!I98</f>
        <v>0</v>
      </c>
      <c r="S99" s="6">
        <f>Form!J98</f>
        <v>0</v>
      </c>
      <c r="T99" s="6">
        <f>Form!K98</f>
        <v>0</v>
      </c>
      <c r="U99" s="7"/>
      <c r="V99" s="7"/>
      <c r="W99" s="7"/>
      <c r="X99" s="7"/>
      <c r="Y99" s="7"/>
      <c r="Z99" s="6"/>
      <c r="AA99" s="6">
        <f>Form!L98</f>
        <v>0</v>
      </c>
      <c r="AB99" s="6">
        <f>Form!C98</f>
        <v>0</v>
      </c>
      <c r="AC99" s="6">
        <f>Form!D98</f>
        <v>0</v>
      </c>
      <c r="AD99" s="6">
        <f>Form!E98</f>
        <v>0</v>
      </c>
    </row>
    <row r="100" spans="1:30" ht="15.75" thickBot="1">
      <c r="A100" s="5"/>
      <c r="B100" s="6"/>
      <c r="C100" s="6">
        <f>Form!B99</f>
        <v>0</v>
      </c>
      <c r="D100" s="6">
        <f>Form!F99</f>
        <v>0</v>
      </c>
      <c r="E100" s="6">
        <f>Form!G99</f>
        <v>0</v>
      </c>
      <c r="F100" s="7"/>
      <c r="G100" s="6">
        <f>Form!H99</f>
        <v>0</v>
      </c>
      <c r="H100" s="7"/>
      <c r="I100" s="7"/>
      <c r="J100" s="7"/>
      <c r="K100" s="7"/>
      <c r="L100" s="7"/>
      <c r="M100" s="6">
        <f>Form!M99</f>
        <v>0</v>
      </c>
      <c r="N100" s="6">
        <f>Form!N99</f>
        <v>0</v>
      </c>
      <c r="O100" s="6">
        <f>Form!O99</f>
        <v>0</v>
      </c>
      <c r="P100" s="6">
        <f>Form!P99</f>
        <v>0</v>
      </c>
      <c r="Q100" s="7">
        <f>Form!Q99</f>
        <v>0</v>
      </c>
      <c r="R100" s="6">
        <f>Form!I99</f>
        <v>0</v>
      </c>
      <c r="S100" s="6">
        <f>Form!J99</f>
        <v>0</v>
      </c>
      <c r="T100" s="6">
        <f>Form!K99</f>
        <v>0</v>
      </c>
      <c r="U100" s="7"/>
      <c r="V100" s="7"/>
      <c r="W100" s="7"/>
      <c r="X100" s="7"/>
      <c r="Y100" s="7"/>
      <c r="Z100" s="6"/>
      <c r="AA100" s="6">
        <f>Form!L99</f>
        <v>0</v>
      </c>
      <c r="AB100" s="6">
        <f>Form!C99</f>
        <v>0</v>
      </c>
      <c r="AC100" s="6">
        <f>Form!D99</f>
        <v>0</v>
      </c>
      <c r="AD100" s="6">
        <f>Form!E99</f>
        <v>0</v>
      </c>
    </row>
    <row r="101" spans="1:30" ht="15.75" thickBot="1">
      <c r="A101" s="5"/>
      <c r="B101" s="6"/>
      <c r="C101" s="6">
        <f>Form!B100</f>
        <v>0</v>
      </c>
      <c r="D101" s="6">
        <f>Form!F100</f>
        <v>0</v>
      </c>
      <c r="E101" s="6">
        <f>Form!G100</f>
        <v>0</v>
      </c>
      <c r="F101" s="7"/>
      <c r="G101" s="6">
        <f>Form!H100</f>
        <v>0</v>
      </c>
      <c r="H101" s="7"/>
      <c r="I101" s="7"/>
      <c r="J101" s="7"/>
      <c r="K101" s="7"/>
      <c r="L101" s="7"/>
      <c r="M101" s="6">
        <f>Form!M100</f>
        <v>0</v>
      </c>
      <c r="N101" s="6">
        <f>Form!N100</f>
        <v>0</v>
      </c>
      <c r="O101" s="6">
        <f>Form!O100</f>
        <v>0</v>
      </c>
      <c r="P101" s="6">
        <f>Form!P100</f>
        <v>0</v>
      </c>
      <c r="Q101" s="7">
        <f>Form!Q100</f>
        <v>0</v>
      </c>
      <c r="R101" s="6">
        <f>Form!I100</f>
        <v>0</v>
      </c>
      <c r="S101" s="6">
        <f>Form!J100</f>
        <v>0</v>
      </c>
      <c r="T101" s="6">
        <f>Form!K100</f>
        <v>0</v>
      </c>
      <c r="U101" s="7"/>
      <c r="V101" s="7"/>
      <c r="W101" s="7"/>
      <c r="X101" s="7"/>
      <c r="Y101" s="7"/>
      <c r="Z101" s="6"/>
      <c r="AA101" s="6">
        <f>Form!L100</f>
        <v>0</v>
      </c>
      <c r="AB101" s="6">
        <f>Form!C100</f>
        <v>0</v>
      </c>
      <c r="AC101" s="6">
        <f>Form!D100</f>
        <v>0</v>
      </c>
      <c r="AD101" s="6">
        <f>Form!E100</f>
        <v>0</v>
      </c>
    </row>
    <row r="102" spans="1:30" ht="15.75" thickBot="1">
      <c r="A102" s="5"/>
      <c r="B102" s="6"/>
      <c r="C102" s="6">
        <f>Form!B101</f>
        <v>0</v>
      </c>
      <c r="D102" s="6">
        <f>Form!F101</f>
        <v>0</v>
      </c>
      <c r="E102" s="6">
        <f>Form!G101</f>
        <v>0</v>
      </c>
      <c r="F102" s="7"/>
      <c r="G102" s="6">
        <f>Form!H101</f>
        <v>0</v>
      </c>
      <c r="H102" s="7"/>
      <c r="I102" s="7"/>
      <c r="J102" s="7"/>
      <c r="K102" s="7"/>
      <c r="L102" s="7"/>
      <c r="M102" s="6">
        <f>Form!M101</f>
        <v>0</v>
      </c>
      <c r="N102" s="6">
        <f>Form!N101</f>
        <v>0</v>
      </c>
      <c r="O102" s="6">
        <f>Form!O101</f>
        <v>0</v>
      </c>
      <c r="P102" s="6">
        <f>Form!P101</f>
        <v>0</v>
      </c>
      <c r="Q102" s="7">
        <f>Form!Q101</f>
        <v>0</v>
      </c>
      <c r="R102" s="6">
        <f>Form!I101</f>
        <v>0</v>
      </c>
      <c r="S102" s="6">
        <f>Form!J101</f>
        <v>0</v>
      </c>
      <c r="T102" s="6">
        <f>Form!K101</f>
        <v>0</v>
      </c>
      <c r="U102" s="7"/>
      <c r="V102" s="7"/>
      <c r="W102" s="7"/>
      <c r="X102" s="7"/>
      <c r="Y102" s="7"/>
      <c r="Z102" s="6"/>
      <c r="AA102" s="6">
        <f>Form!L101</f>
        <v>0</v>
      </c>
      <c r="AB102" s="6">
        <f>Form!C101</f>
        <v>0</v>
      </c>
      <c r="AC102" s="6">
        <f>Form!D101</f>
        <v>0</v>
      </c>
      <c r="AD102" s="6">
        <f>Form!E101</f>
        <v>0</v>
      </c>
    </row>
    <row r="103" spans="1:30" ht="15.75" thickBot="1">
      <c r="A103" s="5"/>
      <c r="B103" s="6"/>
      <c r="C103" s="6">
        <f>Form!B102</f>
        <v>0</v>
      </c>
      <c r="D103" s="6">
        <f>Form!F102</f>
        <v>0</v>
      </c>
      <c r="E103" s="6">
        <f>Form!G102</f>
        <v>0</v>
      </c>
      <c r="F103" s="7"/>
      <c r="G103" s="6">
        <f>Form!H102</f>
        <v>0</v>
      </c>
      <c r="H103" s="7"/>
      <c r="I103" s="7"/>
      <c r="J103" s="7"/>
      <c r="K103" s="7"/>
      <c r="L103" s="7"/>
      <c r="M103" s="6">
        <f>Form!M102</f>
        <v>0</v>
      </c>
      <c r="N103" s="6">
        <f>Form!N102</f>
        <v>0</v>
      </c>
      <c r="O103" s="6">
        <f>Form!O102</f>
        <v>0</v>
      </c>
      <c r="P103" s="6">
        <f>Form!P102</f>
        <v>0</v>
      </c>
      <c r="Q103" s="7">
        <f>Form!Q102</f>
        <v>0</v>
      </c>
      <c r="R103" s="6">
        <f>Form!I102</f>
        <v>0</v>
      </c>
      <c r="S103" s="6">
        <f>Form!J102</f>
        <v>0</v>
      </c>
      <c r="T103" s="6">
        <f>Form!K102</f>
        <v>0</v>
      </c>
      <c r="U103" s="7"/>
      <c r="V103" s="7"/>
      <c r="W103" s="7"/>
      <c r="X103" s="7"/>
      <c r="Y103" s="7"/>
      <c r="Z103" s="6"/>
      <c r="AA103" s="6">
        <f>Form!L102</f>
        <v>0</v>
      </c>
      <c r="AB103" s="6">
        <f>Form!C102</f>
        <v>0</v>
      </c>
      <c r="AC103" s="6">
        <f>Form!D102</f>
        <v>0</v>
      </c>
      <c r="AD103" s="6">
        <f>Form!E102</f>
        <v>0</v>
      </c>
    </row>
    <row r="104" spans="1:30" ht="15.75" thickBot="1">
      <c r="A104" s="5"/>
      <c r="B104" s="6"/>
      <c r="C104" s="6">
        <f>Form!B103</f>
        <v>0</v>
      </c>
      <c r="D104" s="6">
        <f>Form!F103</f>
        <v>0</v>
      </c>
      <c r="E104" s="6">
        <f>Form!G103</f>
        <v>0</v>
      </c>
      <c r="F104" s="7"/>
      <c r="G104" s="6">
        <f>Form!H103</f>
        <v>0</v>
      </c>
      <c r="H104" s="7"/>
      <c r="I104" s="7"/>
      <c r="J104" s="7"/>
      <c r="K104" s="7"/>
      <c r="L104" s="7"/>
      <c r="M104" s="6">
        <f>Form!M103</f>
        <v>0</v>
      </c>
      <c r="N104" s="6">
        <f>Form!N103</f>
        <v>0</v>
      </c>
      <c r="O104" s="6">
        <f>Form!O103</f>
        <v>0</v>
      </c>
      <c r="P104" s="6">
        <f>Form!P103</f>
        <v>0</v>
      </c>
      <c r="Q104" s="7">
        <f>Form!Q103</f>
        <v>0</v>
      </c>
      <c r="R104" s="6">
        <f>Form!I103</f>
        <v>0</v>
      </c>
      <c r="S104" s="6">
        <f>Form!J103</f>
        <v>0</v>
      </c>
      <c r="T104" s="6">
        <f>Form!K103</f>
        <v>0</v>
      </c>
      <c r="U104" s="7"/>
      <c r="V104" s="7"/>
      <c r="W104" s="7"/>
      <c r="X104" s="7"/>
      <c r="Y104" s="7"/>
      <c r="Z104" s="6"/>
      <c r="AA104" s="6">
        <f>Form!L103</f>
        <v>0</v>
      </c>
      <c r="AB104" s="6">
        <f>Form!C103</f>
        <v>0</v>
      </c>
      <c r="AC104" s="6">
        <f>Form!D103</f>
        <v>0</v>
      </c>
      <c r="AD104" s="6">
        <f>Form!E103</f>
        <v>0</v>
      </c>
    </row>
    <row r="105" spans="1:30" ht="15.75" thickBot="1">
      <c r="A105" s="5"/>
      <c r="B105" s="6"/>
      <c r="C105" s="6">
        <f>Form!B104</f>
        <v>0</v>
      </c>
      <c r="D105" s="6">
        <f>Form!F104</f>
        <v>0</v>
      </c>
      <c r="E105" s="6">
        <f>Form!G104</f>
        <v>0</v>
      </c>
      <c r="F105" s="7"/>
      <c r="G105" s="6">
        <f>Form!H104</f>
        <v>0</v>
      </c>
      <c r="H105" s="7"/>
      <c r="I105" s="7"/>
      <c r="J105" s="7"/>
      <c r="K105" s="7"/>
      <c r="L105" s="7"/>
      <c r="M105" s="6">
        <f>Form!M104</f>
        <v>0</v>
      </c>
      <c r="N105" s="6">
        <f>Form!N104</f>
        <v>0</v>
      </c>
      <c r="O105" s="6">
        <f>Form!O104</f>
        <v>0</v>
      </c>
      <c r="P105" s="6">
        <f>Form!P104</f>
        <v>0</v>
      </c>
      <c r="Q105" s="7">
        <f>Form!Q104</f>
        <v>0</v>
      </c>
      <c r="R105" s="6">
        <f>Form!I104</f>
        <v>0</v>
      </c>
      <c r="S105" s="6">
        <f>Form!J104</f>
        <v>0</v>
      </c>
      <c r="T105" s="6">
        <f>Form!K104</f>
        <v>0</v>
      </c>
      <c r="U105" s="7"/>
      <c r="V105" s="7"/>
      <c r="W105" s="7"/>
      <c r="X105" s="7"/>
      <c r="Y105" s="7"/>
      <c r="Z105" s="6"/>
      <c r="AA105" s="6">
        <f>Form!L104</f>
        <v>0</v>
      </c>
      <c r="AB105" s="6">
        <f>Form!C104</f>
        <v>0</v>
      </c>
      <c r="AC105" s="6">
        <f>Form!D104</f>
        <v>0</v>
      </c>
      <c r="AD105" s="6">
        <f>Form!E104</f>
        <v>0</v>
      </c>
    </row>
    <row r="106" spans="1:30" ht="15.75" thickBot="1">
      <c r="A106" s="5"/>
      <c r="B106" s="6"/>
      <c r="C106" s="6">
        <f>Form!B105</f>
        <v>0</v>
      </c>
      <c r="D106" s="6">
        <f>Form!F105</f>
        <v>0</v>
      </c>
      <c r="E106" s="6">
        <f>Form!G105</f>
        <v>0</v>
      </c>
      <c r="F106" s="7"/>
      <c r="G106" s="6">
        <f>Form!H105</f>
        <v>0</v>
      </c>
      <c r="H106" s="7"/>
      <c r="I106" s="7"/>
      <c r="J106" s="7"/>
      <c r="K106" s="7"/>
      <c r="L106" s="7"/>
      <c r="M106" s="6">
        <f>Form!M105</f>
        <v>0</v>
      </c>
      <c r="N106" s="6">
        <f>Form!N105</f>
        <v>0</v>
      </c>
      <c r="O106" s="6">
        <f>Form!O105</f>
        <v>0</v>
      </c>
      <c r="P106" s="6">
        <f>Form!P105</f>
        <v>0</v>
      </c>
      <c r="Q106" s="7">
        <f>Form!Q105</f>
        <v>0</v>
      </c>
      <c r="R106" s="6">
        <f>Form!I105</f>
        <v>0</v>
      </c>
      <c r="S106" s="6">
        <f>Form!J105</f>
        <v>0</v>
      </c>
      <c r="T106" s="6">
        <f>Form!K105</f>
        <v>0</v>
      </c>
      <c r="U106" s="7"/>
      <c r="V106" s="7"/>
      <c r="W106" s="7"/>
      <c r="X106" s="7"/>
      <c r="Y106" s="7"/>
      <c r="Z106" s="6"/>
      <c r="AA106" s="6">
        <f>Form!L105</f>
        <v>0</v>
      </c>
      <c r="AB106" s="6">
        <f>Form!C105</f>
        <v>0</v>
      </c>
      <c r="AC106" s="6">
        <f>Form!D105</f>
        <v>0</v>
      </c>
      <c r="AD106" s="6">
        <f>Form!E105</f>
        <v>0</v>
      </c>
    </row>
    <row r="107" spans="1:30" ht="15.75" thickBot="1">
      <c r="A107" s="5"/>
      <c r="B107" s="6"/>
      <c r="C107" s="6">
        <f>Form!B106</f>
        <v>0</v>
      </c>
      <c r="D107" s="6">
        <f>Form!F106</f>
        <v>0</v>
      </c>
      <c r="E107" s="6">
        <f>Form!G106</f>
        <v>0</v>
      </c>
      <c r="F107" s="7"/>
      <c r="G107" s="6">
        <f>Form!H106</f>
        <v>0</v>
      </c>
      <c r="H107" s="7"/>
      <c r="I107" s="7"/>
      <c r="J107" s="7"/>
      <c r="K107" s="7"/>
      <c r="L107" s="7"/>
      <c r="M107" s="6">
        <f>Form!M106</f>
        <v>0</v>
      </c>
      <c r="N107" s="6">
        <f>Form!N106</f>
        <v>0</v>
      </c>
      <c r="O107" s="6">
        <f>Form!O106</f>
        <v>0</v>
      </c>
      <c r="P107" s="6">
        <f>Form!P106</f>
        <v>0</v>
      </c>
      <c r="Q107" s="7">
        <f>Form!Q106</f>
        <v>0</v>
      </c>
      <c r="R107" s="6">
        <f>Form!I106</f>
        <v>0</v>
      </c>
      <c r="S107" s="6">
        <f>Form!J106</f>
        <v>0</v>
      </c>
      <c r="T107" s="6">
        <f>Form!K106</f>
        <v>0</v>
      </c>
      <c r="U107" s="7"/>
      <c r="V107" s="7"/>
      <c r="W107" s="7"/>
      <c r="X107" s="7"/>
      <c r="Y107" s="7"/>
      <c r="Z107" s="6"/>
      <c r="AA107" s="6">
        <f>Form!L106</f>
        <v>0</v>
      </c>
      <c r="AB107" s="6">
        <f>Form!C106</f>
        <v>0</v>
      </c>
      <c r="AC107" s="6">
        <f>Form!D106</f>
        <v>0</v>
      </c>
      <c r="AD107" s="6">
        <f>Form!E106</f>
        <v>0</v>
      </c>
    </row>
    <row r="108" spans="1:30" ht="15.75" thickBot="1">
      <c r="A108" s="5"/>
      <c r="B108" s="6"/>
      <c r="C108" s="6">
        <f>Form!B107</f>
        <v>0</v>
      </c>
      <c r="D108" s="6">
        <f>Form!F107</f>
        <v>0</v>
      </c>
      <c r="E108" s="6">
        <f>Form!G107</f>
        <v>0</v>
      </c>
      <c r="F108" s="7"/>
      <c r="G108" s="6">
        <f>Form!H107</f>
        <v>0</v>
      </c>
      <c r="H108" s="7"/>
      <c r="I108" s="7"/>
      <c r="J108" s="7"/>
      <c r="K108" s="7"/>
      <c r="L108" s="7"/>
      <c r="M108" s="6">
        <f>Form!M107</f>
        <v>0</v>
      </c>
      <c r="N108" s="6">
        <f>Form!N107</f>
        <v>0</v>
      </c>
      <c r="O108" s="6">
        <f>Form!O107</f>
        <v>0</v>
      </c>
      <c r="P108" s="6">
        <f>Form!P107</f>
        <v>0</v>
      </c>
      <c r="Q108" s="7">
        <f>Form!Q107</f>
        <v>0</v>
      </c>
      <c r="R108" s="6">
        <f>Form!I107</f>
        <v>0</v>
      </c>
      <c r="S108" s="6">
        <f>Form!J107</f>
        <v>0</v>
      </c>
      <c r="T108" s="6">
        <f>Form!K107</f>
        <v>0</v>
      </c>
      <c r="U108" s="7"/>
      <c r="V108" s="7"/>
      <c r="W108" s="7"/>
      <c r="X108" s="7"/>
      <c r="Y108" s="7"/>
      <c r="Z108" s="6"/>
      <c r="AA108" s="6">
        <f>Form!L107</f>
        <v>0</v>
      </c>
      <c r="AB108" s="6">
        <f>Form!C107</f>
        <v>0</v>
      </c>
      <c r="AC108" s="6">
        <f>Form!D107</f>
        <v>0</v>
      </c>
      <c r="AD108" s="6">
        <f>Form!E107</f>
        <v>0</v>
      </c>
    </row>
    <row r="109" spans="1:30" ht="15.75" thickBot="1">
      <c r="A109" s="5"/>
      <c r="B109" s="6"/>
      <c r="C109" s="6">
        <f>Form!B108</f>
        <v>0</v>
      </c>
      <c r="D109" s="6">
        <f>Form!F108</f>
        <v>0</v>
      </c>
      <c r="E109" s="6">
        <f>Form!G108</f>
        <v>0</v>
      </c>
      <c r="F109" s="7"/>
      <c r="G109" s="6">
        <f>Form!H108</f>
        <v>0</v>
      </c>
      <c r="H109" s="7"/>
      <c r="I109" s="7"/>
      <c r="J109" s="7"/>
      <c r="K109" s="7"/>
      <c r="L109" s="7"/>
      <c r="M109" s="6">
        <f>Form!M108</f>
        <v>0</v>
      </c>
      <c r="N109" s="6">
        <f>Form!N108</f>
        <v>0</v>
      </c>
      <c r="O109" s="6">
        <f>Form!O108</f>
        <v>0</v>
      </c>
      <c r="P109" s="6">
        <f>Form!P108</f>
        <v>0</v>
      </c>
      <c r="Q109" s="7">
        <f>Form!Q108</f>
        <v>0</v>
      </c>
      <c r="R109" s="6">
        <f>Form!I108</f>
        <v>0</v>
      </c>
      <c r="S109" s="6">
        <f>Form!J108</f>
        <v>0</v>
      </c>
      <c r="T109" s="6">
        <f>Form!K108</f>
        <v>0</v>
      </c>
      <c r="U109" s="7"/>
      <c r="V109" s="7"/>
      <c r="W109" s="7"/>
      <c r="X109" s="7"/>
      <c r="Y109" s="7"/>
      <c r="Z109" s="6"/>
      <c r="AA109" s="6">
        <f>Form!L108</f>
        <v>0</v>
      </c>
      <c r="AB109" s="6">
        <f>Form!C108</f>
        <v>0</v>
      </c>
      <c r="AC109" s="6">
        <f>Form!D108</f>
        <v>0</v>
      </c>
      <c r="AD109" s="6">
        <f>Form!E108</f>
        <v>0</v>
      </c>
    </row>
    <row r="110" spans="1:30" ht="15.75" thickBot="1">
      <c r="A110" s="5"/>
      <c r="B110" s="6"/>
      <c r="C110" s="6">
        <f>Form!B109</f>
        <v>0</v>
      </c>
      <c r="D110" s="6">
        <f>Form!F109</f>
        <v>0</v>
      </c>
      <c r="E110" s="6">
        <f>Form!G109</f>
        <v>0</v>
      </c>
      <c r="F110" s="7"/>
      <c r="G110" s="6">
        <f>Form!H109</f>
        <v>0</v>
      </c>
      <c r="H110" s="7"/>
      <c r="I110" s="7"/>
      <c r="J110" s="7"/>
      <c r="K110" s="7"/>
      <c r="L110" s="7"/>
      <c r="M110" s="6">
        <f>Form!M109</f>
        <v>0</v>
      </c>
      <c r="N110" s="6">
        <f>Form!N109</f>
        <v>0</v>
      </c>
      <c r="O110" s="6">
        <f>Form!O109</f>
        <v>0</v>
      </c>
      <c r="P110" s="6">
        <f>Form!P109</f>
        <v>0</v>
      </c>
      <c r="Q110" s="7">
        <f>Form!Q109</f>
        <v>0</v>
      </c>
      <c r="R110" s="6">
        <f>Form!I109</f>
        <v>0</v>
      </c>
      <c r="S110" s="6">
        <f>Form!J109</f>
        <v>0</v>
      </c>
      <c r="T110" s="6">
        <f>Form!K109</f>
        <v>0</v>
      </c>
      <c r="U110" s="7"/>
      <c r="V110" s="7"/>
      <c r="W110" s="7"/>
      <c r="X110" s="7"/>
      <c r="Y110" s="7"/>
      <c r="Z110" s="6"/>
      <c r="AA110" s="6">
        <f>Form!L109</f>
        <v>0</v>
      </c>
      <c r="AB110" s="6">
        <f>Form!C109</f>
        <v>0</v>
      </c>
      <c r="AC110" s="6">
        <f>Form!D109</f>
        <v>0</v>
      </c>
      <c r="AD110" s="6">
        <f>Form!E109</f>
        <v>0</v>
      </c>
    </row>
    <row r="111" spans="1:30" ht="15.75" thickBot="1">
      <c r="A111" s="5"/>
      <c r="B111" s="6"/>
      <c r="C111" s="6">
        <f>Form!B110</f>
        <v>0</v>
      </c>
      <c r="D111" s="6">
        <f>Form!F110</f>
        <v>0</v>
      </c>
      <c r="E111" s="6">
        <f>Form!G110</f>
        <v>0</v>
      </c>
      <c r="F111" s="7"/>
      <c r="G111" s="6">
        <f>Form!H110</f>
        <v>0</v>
      </c>
      <c r="H111" s="7"/>
      <c r="I111" s="7"/>
      <c r="J111" s="7"/>
      <c r="K111" s="7"/>
      <c r="L111" s="7"/>
      <c r="M111" s="6">
        <f>Form!M110</f>
        <v>0</v>
      </c>
      <c r="N111" s="6">
        <f>Form!N110</f>
        <v>0</v>
      </c>
      <c r="O111" s="6">
        <f>Form!O110</f>
        <v>0</v>
      </c>
      <c r="P111" s="6">
        <f>Form!P110</f>
        <v>0</v>
      </c>
      <c r="Q111" s="7">
        <f>Form!Q110</f>
        <v>0</v>
      </c>
      <c r="R111" s="6">
        <f>Form!I110</f>
        <v>0</v>
      </c>
      <c r="S111" s="6">
        <f>Form!J110</f>
        <v>0</v>
      </c>
      <c r="T111" s="6">
        <f>Form!K110</f>
        <v>0</v>
      </c>
      <c r="U111" s="7"/>
      <c r="V111" s="7"/>
      <c r="W111" s="7"/>
      <c r="X111" s="7"/>
      <c r="Y111" s="7"/>
      <c r="Z111" s="6"/>
      <c r="AA111" s="6">
        <f>Form!L110</f>
        <v>0</v>
      </c>
      <c r="AB111" s="6">
        <f>Form!C110</f>
        <v>0</v>
      </c>
      <c r="AC111" s="6">
        <f>Form!D110</f>
        <v>0</v>
      </c>
      <c r="AD111" s="6">
        <f>Form!E110</f>
        <v>0</v>
      </c>
    </row>
    <row r="112" spans="1:30" ht="15.75" thickBot="1">
      <c r="A112" s="5"/>
      <c r="B112" s="6"/>
      <c r="C112" s="6">
        <f>Form!B111</f>
        <v>0</v>
      </c>
      <c r="D112" s="6">
        <f>Form!F111</f>
        <v>0</v>
      </c>
      <c r="E112" s="6">
        <f>Form!G111</f>
        <v>0</v>
      </c>
      <c r="F112" s="7"/>
      <c r="G112" s="6">
        <f>Form!H111</f>
        <v>0</v>
      </c>
      <c r="H112" s="7"/>
      <c r="I112" s="7"/>
      <c r="J112" s="7"/>
      <c r="K112" s="7"/>
      <c r="L112" s="7"/>
      <c r="M112" s="6">
        <f>Form!M111</f>
        <v>0</v>
      </c>
      <c r="N112" s="6">
        <f>Form!N111</f>
        <v>0</v>
      </c>
      <c r="O112" s="6">
        <f>Form!O111</f>
        <v>0</v>
      </c>
      <c r="P112" s="6">
        <f>Form!P111</f>
        <v>0</v>
      </c>
      <c r="Q112" s="7">
        <f>Form!Q111</f>
        <v>0</v>
      </c>
      <c r="R112" s="6">
        <f>Form!I111</f>
        <v>0</v>
      </c>
      <c r="S112" s="6">
        <f>Form!J111</f>
        <v>0</v>
      </c>
      <c r="T112" s="6">
        <f>Form!K111</f>
        <v>0</v>
      </c>
      <c r="U112" s="7"/>
      <c r="V112" s="7"/>
      <c r="W112" s="7"/>
      <c r="X112" s="7"/>
      <c r="Y112" s="7"/>
      <c r="Z112" s="6"/>
      <c r="AA112" s="6">
        <f>Form!L111</f>
        <v>0</v>
      </c>
      <c r="AB112" s="6">
        <f>Form!C111</f>
        <v>0</v>
      </c>
      <c r="AC112" s="6">
        <f>Form!D111</f>
        <v>0</v>
      </c>
      <c r="AD112" s="6">
        <f>Form!E111</f>
        <v>0</v>
      </c>
    </row>
    <row r="113" spans="1:30" ht="15.75" thickBot="1">
      <c r="A113" s="5"/>
      <c r="B113" s="6"/>
      <c r="C113" s="6">
        <f>Form!B112</f>
        <v>0</v>
      </c>
      <c r="D113" s="6">
        <f>Form!F112</f>
        <v>0</v>
      </c>
      <c r="E113" s="6">
        <f>Form!G112</f>
        <v>0</v>
      </c>
      <c r="F113" s="7"/>
      <c r="G113" s="6">
        <f>Form!H112</f>
        <v>0</v>
      </c>
      <c r="H113" s="7"/>
      <c r="I113" s="7"/>
      <c r="J113" s="7"/>
      <c r="K113" s="7"/>
      <c r="L113" s="7"/>
      <c r="M113" s="6">
        <f>Form!M112</f>
        <v>0</v>
      </c>
      <c r="N113" s="6">
        <f>Form!N112</f>
        <v>0</v>
      </c>
      <c r="O113" s="6">
        <f>Form!O112</f>
        <v>0</v>
      </c>
      <c r="P113" s="6">
        <f>Form!P112</f>
        <v>0</v>
      </c>
      <c r="Q113" s="7">
        <f>Form!Q112</f>
        <v>0</v>
      </c>
      <c r="R113" s="6">
        <f>Form!I112</f>
        <v>0</v>
      </c>
      <c r="S113" s="6">
        <f>Form!J112</f>
        <v>0</v>
      </c>
      <c r="T113" s="6">
        <f>Form!K112</f>
        <v>0</v>
      </c>
      <c r="U113" s="7"/>
      <c r="V113" s="7"/>
      <c r="W113" s="7"/>
      <c r="X113" s="7"/>
      <c r="Y113" s="7"/>
      <c r="Z113" s="6"/>
      <c r="AA113" s="6">
        <f>Form!L112</f>
        <v>0</v>
      </c>
      <c r="AB113" s="6">
        <f>Form!C112</f>
        <v>0</v>
      </c>
      <c r="AC113" s="6">
        <f>Form!D112</f>
        <v>0</v>
      </c>
      <c r="AD113" s="6">
        <f>Form!E112</f>
        <v>0</v>
      </c>
    </row>
    <row r="114" spans="1:30" ht="15.75" thickBot="1">
      <c r="A114" s="5"/>
      <c r="B114" s="6"/>
      <c r="C114" s="6">
        <f>Form!B113</f>
        <v>0</v>
      </c>
      <c r="D114" s="6">
        <f>Form!F113</f>
        <v>0</v>
      </c>
      <c r="E114" s="6">
        <f>Form!G113</f>
        <v>0</v>
      </c>
      <c r="F114" s="7"/>
      <c r="G114" s="6">
        <f>Form!H113</f>
        <v>0</v>
      </c>
      <c r="H114" s="7"/>
      <c r="I114" s="7"/>
      <c r="J114" s="7"/>
      <c r="K114" s="7"/>
      <c r="L114" s="7"/>
      <c r="M114" s="6">
        <f>Form!M113</f>
        <v>0</v>
      </c>
      <c r="N114" s="6">
        <f>Form!N113</f>
        <v>0</v>
      </c>
      <c r="O114" s="6">
        <f>Form!O113</f>
        <v>0</v>
      </c>
      <c r="P114" s="6">
        <f>Form!P113</f>
        <v>0</v>
      </c>
      <c r="Q114" s="7">
        <f>Form!Q113</f>
        <v>0</v>
      </c>
      <c r="R114" s="6">
        <f>Form!I113</f>
        <v>0</v>
      </c>
      <c r="S114" s="6">
        <f>Form!J113</f>
        <v>0</v>
      </c>
      <c r="T114" s="6">
        <f>Form!K113</f>
        <v>0</v>
      </c>
      <c r="U114" s="7"/>
      <c r="V114" s="7"/>
      <c r="W114" s="7"/>
      <c r="X114" s="7"/>
      <c r="Y114" s="7"/>
      <c r="Z114" s="6"/>
      <c r="AA114" s="6">
        <f>Form!L113</f>
        <v>0</v>
      </c>
      <c r="AB114" s="6">
        <f>Form!C113</f>
        <v>0</v>
      </c>
      <c r="AC114" s="6">
        <f>Form!D113</f>
        <v>0</v>
      </c>
      <c r="AD114" s="6">
        <f>Form!E113</f>
        <v>0</v>
      </c>
    </row>
    <row r="115" spans="1:30" ht="15.75" thickBot="1">
      <c r="A115" s="5"/>
      <c r="B115" s="6"/>
      <c r="C115" s="6">
        <f>Form!B114</f>
        <v>0</v>
      </c>
      <c r="D115" s="6">
        <f>Form!F114</f>
        <v>0</v>
      </c>
      <c r="E115" s="6">
        <f>Form!G114</f>
        <v>0</v>
      </c>
      <c r="F115" s="7"/>
      <c r="G115" s="6">
        <f>Form!H114</f>
        <v>0</v>
      </c>
      <c r="H115" s="7"/>
      <c r="I115" s="7"/>
      <c r="J115" s="7"/>
      <c r="K115" s="7"/>
      <c r="L115" s="7"/>
      <c r="M115" s="6">
        <f>Form!M114</f>
        <v>0</v>
      </c>
      <c r="N115" s="6">
        <f>Form!N114</f>
        <v>0</v>
      </c>
      <c r="O115" s="6">
        <f>Form!O114</f>
        <v>0</v>
      </c>
      <c r="P115" s="6">
        <f>Form!P114</f>
        <v>0</v>
      </c>
      <c r="Q115" s="7">
        <f>Form!Q114</f>
        <v>0</v>
      </c>
      <c r="R115" s="6">
        <f>Form!I114</f>
        <v>0</v>
      </c>
      <c r="S115" s="6">
        <f>Form!J114</f>
        <v>0</v>
      </c>
      <c r="T115" s="6">
        <f>Form!K114</f>
        <v>0</v>
      </c>
      <c r="U115" s="7"/>
      <c r="V115" s="7"/>
      <c r="W115" s="7"/>
      <c r="X115" s="7"/>
      <c r="Y115" s="7"/>
      <c r="Z115" s="6"/>
      <c r="AA115" s="6">
        <f>Form!L114</f>
        <v>0</v>
      </c>
      <c r="AB115" s="6">
        <f>Form!C114</f>
        <v>0</v>
      </c>
      <c r="AC115" s="6">
        <f>Form!D114</f>
        <v>0</v>
      </c>
      <c r="AD115" s="6">
        <f>Form!E114</f>
        <v>0</v>
      </c>
    </row>
    <row r="116" spans="1:30" ht="15.75" thickBot="1">
      <c r="A116" s="5"/>
      <c r="B116" s="6"/>
      <c r="C116" s="6">
        <f>Form!B115</f>
        <v>0</v>
      </c>
      <c r="D116" s="6">
        <f>Form!F115</f>
        <v>0</v>
      </c>
      <c r="E116" s="6">
        <f>Form!G115</f>
        <v>0</v>
      </c>
      <c r="F116" s="7"/>
      <c r="G116" s="6">
        <f>Form!H115</f>
        <v>0</v>
      </c>
      <c r="H116" s="7"/>
      <c r="I116" s="7"/>
      <c r="J116" s="7"/>
      <c r="K116" s="7"/>
      <c r="L116" s="7"/>
      <c r="M116" s="6">
        <f>Form!M115</f>
        <v>0</v>
      </c>
      <c r="N116" s="6">
        <f>Form!N115</f>
        <v>0</v>
      </c>
      <c r="O116" s="6">
        <f>Form!O115</f>
        <v>0</v>
      </c>
      <c r="P116" s="6">
        <f>Form!P115</f>
        <v>0</v>
      </c>
      <c r="Q116" s="7">
        <f>Form!Q115</f>
        <v>0</v>
      </c>
      <c r="R116" s="6">
        <f>Form!I115</f>
        <v>0</v>
      </c>
      <c r="S116" s="6">
        <f>Form!J115</f>
        <v>0</v>
      </c>
      <c r="T116" s="6">
        <f>Form!K115</f>
        <v>0</v>
      </c>
      <c r="U116" s="7"/>
      <c r="V116" s="7"/>
      <c r="W116" s="7"/>
      <c r="X116" s="7"/>
      <c r="Y116" s="7"/>
      <c r="Z116" s="6"/>
      <c r="AA116" s="6">
        <f>Form!L115</f>
        <v>0</v>
      </c>
      <c r="AB116" s="6">
        <f>Form!C115</f>
        <v>0</v>
      </c>
      <c r="AC116" s="6">
        <f>Form!D115</f>
        <v>0</v>
      </c>
      <c r="AD116" s="6">
        <f>Form!E115</f>
        <v>0</v>
      </c>
    </row>
    <row r="117" spans="1:30" ht="15.75" thickBot="1">
      <c r="A117" s="5"/>
      <c r="B117" s="6"/>
      <c r="C117" s="6">
        <f>Form!B116</f>
        <v>0</v>
      </c>
      <c r="D117" s="6">
        <f>Form!F116</f>
        <v>0</v>
      </c>
      <c r="E117" s="6">
        <f>Form!G116</f>
        <v>0</v>
      </c>
      <c r="F117" s="7"/>
      <c r="G117" s="6">
        <f>Form!H116</f>
        <v>0</v>
      </c>
      <c r="H117" s="7"/>
      <c r="I117" s="7"/>
      <c r="J117" s="7"/>
      <c r="K117" s="7"/>
      <c r="L117" s="7"/>
      <c r="M117" s="6">
        <f>Form!M116</f>
        <v>0</v>
      </c>
      <c r="N117" s="6">
        <f>Form!N116</f>
        <v>0</v>
      </c>
      <c r="O117" s="6">
        <f>Form!O116</f>
        <v>0</v>
      </c>
      <c r="P117" s="6">
        <f>Form!P116</f>
        <v>0</v>
      </c>
      <c r="Q117" s="7">
        <f>Form!Q116</f>
        <v>0</v>
      </c>
      <c r="R117" s="6">
        <f>Form!I116</f>
        <v>0</v>
      </c>
      <c r="S117" s="6">
        <f>Form!J116</f>
        <v>0</v>
      </c>
      <c r="T117" s="6">
        <f>Form!K116</f>
        <v>0</v>
      </c>
      <c r="U117" s="7"/>
      <c r="V117" s="7"/>
      <c r="W117" s="7"/>
      <c r="X117" s="7"/>
      <c r="Y117" s="7"/>
      <c r="Z117" s="6"/>
      <c r="AA117" s="6">
        <f>Form!L116</f>
        <v>0</v>
      </c>
      <c r="AB117" s="6">
        <f>Form!C116</f>
        <v>0</v>
      </c>
      <c r="AC117" s="6">
        <f>Form!D116</f>
        <v>0</v>
      </c>
      <c r="AD117" s="6">
        <f>Form!E116</f>
        <v>0</v>
      </c>
    </row>
    <row r="118" spans="1:30" ht="15.75" thickBot="1">
      <c r="A118" s="5"/>
      <c r="B118" s="6"/>
      <c r="C118" s="6">
        <f>Form!B117</f>
        <v>0</v>
      </c>
      <c r="D118" s="6">
        <f>Form!F117</f>
        <v>0</v>
      </c>
      <c r="E118" s="6">
        <f>Form!G117</f>
        <v>0</v>
      </c>
      <c r="F118" s="7"/>
      <c r="G118" s="6">
        <f>Form!H117</f>
        <v>0</v>
      </c>
      <c r="H118" s="7"/>
      <c r="I118" s="7"/>
      <c r="J118" s="7"/>
      <c r="K118" s="7"/>
      <c r="L118" s="7"/>
      <c r="M118" s="6">
        <f>Form!M117</f>
        <v>0</v>
      </c>
      <c r="N118" s="6">
        <f>Form!N117</f>
        <v>0</v>
      </c>
      <c r="O118" s="6">
        <f>Form!O117</f>
        <v>0</v>
      </c>
      <c r="P118" s="6">
        <f>Form!P117</f>
        <v>0</v>
      </c>
      <c r="Q118" s="7">
        <f>Form!Q117</f>
        <v>0</v>
      </c>
      <c r="R118" s="6">
        <f>Form!I117</f>
        <v>0</v>
      </c>
      <c r="S118" s="6">
        <f>Form!J117</f>
        <v>0</v>
      </c>
      <c r="T118" s="6">
        <f>Form!K117</f>
        <v>0</v>
      </c>
      <c r="U118" s="7"/>
      <c r="V118" s="7"/>
      <c r="W118" s="7"/>
      <c r="X118" s="7"/>
      <c r="Y118" s="7"/>
      <c r="Z118" s="6"/>
      <c r="AA118" s="6">
        <f>Form!L117</f>
        <v>0</v>
      </c>
      <c r="AB118" s="6">
        <f>Form!C117</f>
        <v>0</v>
      </c>
      <c r="AC118" s="6">
        <f>Form!D117</f>
        <v>0</v>
      </c>
      <c r="AD118" s="6">
        <f>Form!E117</f>
        <v>0</v>
      </c>
    </row>
    <row r="119" spans="1:30" ht="15.75" thickBot="1">
      <c r="A119" s="5"/>
      <c r="B119" s="6"/>
      <c r="C119" s="6">
        <f>Form!B118</f>
        <v>0</v>
      </c>
      <c r="D119" s="6">
        <f>Form!F118</f>
        <v>0</v>
      </c>
      <c r="E119" s="6">
        <f>Form!G118</f>
        <v>0</v>
      </c>
      <c r="F119" s="7"/>
      <c r="G119" s="6">
        <f>Form!H118</f>
        <v>0</v>
      </c>
      <c r="H119" s="7"/>
      <c r="I119" s="7"/>
      <c r="J119" s="7"/>
      <c r="K119" s="7"/>
      <c r="L119" s="7"/>
      <c r="M119" s="6">
        <f>Form!M118</f>
        <v>0</v>
      </c>
      <c r="N119" s="6">
        <f>Form!N118</f>
        <v>0</v>
      </c>
      <c r="O119" s="6">
        <f>Form!O118</f>
        <v>0</v>
      </c>
      <c r="P119" s="6">
        <f>Form!P118</f>
        <v>0</v>
      </c>
      <c r="Q119" s="7">
        <f>Form!Q118</f>
        <v>0</v>
      </c>
      <c r="R119" s="6">
        <f>Form!I118</f>
        <v>0</v>
      </c>
      <c r="S119" s="6">
        <f>Form!J118</f>
        <v>0</v>
      </c>
      <c r="T119" s="6">
        <f>Form!K118</f>
        <v>0</v>
      </c>
      <c r="U119" s="7"/>
      <c r="V119" s="7"/>
      <c r="W119" s="7"/>
      <c r="X119" s="7"/>
      <c r="Y119" s="7"/>
      <c r="Z119" s="6"/>
      <c r="AA119" s="6">
        <f>Form!L118</f>
        <v>0</v>
      </c>
      <c r="AB119" s="6">
        <f>Form!C118</f>
        <v>0</v>
      </c>
      <c r="AC119" s="6">
        <f>Form!D118</f>
        <v>0</v>
      </c>
      <c r="AD119" s="6">
        <f>Form!E118</f>
        <v>0</v>
      </c>
    </row>
    <row r="120" spans="1:30" ht="15.75" thickBot="1">
      <c r="A120" s="5"/>
      <c r="B120" s="6"/>
      <c r="C120" s="6">
        <f>Form!B119</f>
        <v>0</v>
      </c>
      <c r="D120" s="6">
        <f>Form!F119</f>
        <v>0</v>
      </c>
      <c r="E120" s="6">
        <f>Form!G119</f>
        <v>0</v>
      </c>
      <c r="F120" s="7"/>
      <c r="G120" s="6">
        <f>Form!H119</f>
        <v>0</v>
      </c>
      <c r="H120" s="7"/>
      <c r="I120" s="7"/>
      <c r="J120" s="7"/>
      <c r="K120" s="7"/>
      <c r="L120" s="7"/>
      <c r="M120" s="6">
        <f>Form!M119</f>
        <v>0</v>
      </c>
      <c r="N120" s="6">
        <f>Form!N119</f>
        <v>0</v>
      </c>
      <c r="O120" s="6">
        <f>Form!O119</f>
        <v>0</v>
      </c>
      <c r="P120" s="6">
        <f>Form!P119</f>
        <v>0</v>
      </c>
      <c r="Q120" s="7">
        <f>Form!Q119</f>
        <v>0</v>
      </c>
      <c r="R120" s="6">
        <f>Form!I119</f>
        <v>0</v>
      </c>
      <c r="S120" s="6">
        <f>Form!J119</f>
        <v>0</v>
      </c>
      <c r="T120" s="6">
        <f>Form!K119</f>
        <v>0</v>
      </c>
      <c r="U120" s="7"/>
      <c r="V120" s="7"/>
      <c r="W120" s="7"/>
      <c r="X120" s="7"/>
      <c r="Y120" s="7"/>
      <c r="Z120" s="6"/>
      <c r="AA120" s="6">
        <f>Form!L119</f>
        <v>0</v>
      </c>
      <c r="AB120" s="6">
        <f>Form!C119</f>
        <v>0</v>
      </c>
      <c r="AC120" s="6">
        <f>Form!D119</f>
        <v>0</v>
      </c>
      <c r="AD120" s="6">
        <f>Form!E119</f>
        <v>0</v>
      </c>
    </row>
    <row r="121" spans="1:30" ht="15.75" thickBot="1">
      <c r="A121" s="5"/>
      <c r="B121" s="6"/>
      <c r="C121" s="6">
        <f>Form!B120</f>
        <v>0</v>
      </c>
      <c r="D121" s="6">
        <f>Form!F120</f>
        <v>0</v>
      </c>
      <c r="E121" s="6">
        <f>Form!G120</f>
        <v>0</v>
      </c>
      <c r="F121" s="7"/>
      <c r="G121" s="6">
        <f>Form!H120</f>
        <v>0</v>
      </c>
      <c r="H121" s="7"/>
      <c r="I121" s="7"/>
      <c r="J121" s="7"/>
      <c r="K121" s="7"/>
      <c r="L121" s="7"/>
      <c r="M121" s="6">
        <f>Form!M120</f>
        <v>0</v>
      </c>
      <c r="N121" s="6">
        <f>Form!N120</f>
        <v>0</v>
      </c>
      <c r="O121" s="6">
        <f>Form!O120</f>
        <v>0</v>
      </c>
      <c r="P121" s="6">
        <f>Form!P120</f>
        <v>0</v>
      </c>
      <c r="Q121" s="7">
        <f>Form!Q120</f>
        <v>0</v>
      </c>
      <c r="R121" s="6">
        <f>Form!I120</f>
        <v>0</v>
      </c>
      <c r="S121" s="6">
        <f>Form!J120</f>
        <v>0</v>
      </c>
      <c r="T121" s="6">
        <f>Form!K120</f>
        <v>0</v>
      </c>
      <c r="U121" s="7"/>
      <c r="V121" s="7"/>
      <c r="W121" s="7"/>
      <c r="X121" s="7"/>
      <c r="Y121" s="7"/>
      <c r="Z121" s="6"/>
      <c r="AA121" s="6">
        <f>Form!L120</f>
        <v>0</v>
      </c>
      <c r="AB121" s="6">
        <f>Form!C120</f>
        <v>0</v>
      </c>
      <c r="AC121" s="6">
        <f>Form!D120</f>
        <v>0</v>
      </c>
      <c r="AD121" s="6">
        <f>Form!E120</f>
        <v>0</v>
      </c>
    </row>
    <row r="122" spans="1:30" ht="15.75" thickBot="1">
      <c r="A122" s="5"/>
      <c r="B122" s="6"/>
      <c r="C122" s="6">
        <f>Form!B121</f>
        <v>0</v>
      </c>
      <c r="D122" s="6">
        <f>Form!F121</f>
        <v>0</v>
      </c>
      <c r="E122" s="6">
        <f>Form!G121</f>
        <v>0</v>
      </c>
      <c r="F122" s="7"/>
      <c r="G122" s="6">
        <f>Form!H121</f>
        <v>0</v>
      </c>
      <c r="H122" s="7"/>
      <c r="I122" s="7"/>
      <c r="J122" s="7"/>
      <c r="K122" s="7"/>
      <c r="L122" s="7"/>
      <c r="M122" s="6">
        <f>Form!M121</f>
        <v>0</v>
      </c>
      <c r="N122" s="6">
        <f>Form!N121</f>
        <v>0</v>
      </c>
      <c r="O122" s="6">
        <f>Form!O121</f>
        <v>0</v>
      </c>
      <c r="P122" s="6">
        <f>Form!P121</f>
        <v>0</v>
      </c>
      <c r="Q122" s="7">
        <f>Form!Q121</f>
        <v>0</v>
      </c>
      <c r="R122" s="6">
        <f>Form!I121</f>
        <v>0</v>
      </c>
      <c r="S122" s="6">
        <f>Form!J121</f>
        <v>0</v>
      </c>
      <c r="T122" s="6">
        <f>Form!K121</f>
        <v>0</v>
      </c>
      <c r="U122" s="7"/>
      <c r="V122" s="7"/>
      <c r="W122" s="7"/>
      <c r="X122" s="7"/>
      <c r="Y122" s="7"/>
      <c r="Z122" s="6"/>
      <c r="AA122" s="6">
        <f>Form!L121</f>
        <v>0</v>
      </c>
      <c r="AB122" s="6">
        <f>Form!C121</f>
        <v>0</v>
      </c>
      <c r="AC122" s="6">
        <f>Form!D121</f>
        <v>0</v>
      </c>
      <c r="AD122" s="6">
        <f>Form!E121</f>
        <v>0</v>
      </c>
    </row>
    <row r="123" spans="1:30" ht="15.75" thickBot="1">
      <c r="A123" s="5"/>
      <c r="B123" s="6"/>
      <c r="C123" s="6">
        <f>Form!B122</f>
        <v>0</v>
      </c>
      <c r="D123" s="6">
        <f>Form!F122</f>
        <v>0</v>
      </c>
      <c r="E123" s="6">
        <f>Form!G122</f>
        <v>0</v>
      </c>
      <c r="F123" s="7"/>
      <c r="G123" s="6">
        <f>Form!H122</f>
        <v>0</v>
      </c>
      <c r="H123" s="7"/>
      <c r="I123" s="7"/>
      <c r="J123" s="7"/>
      <c r="K123" s="7"/>
      <c r="L123" s="7"/>
      <c r="M123" s="6">
        <f>Form!M122</f>
        <v>0</v>
      </c>
      <c r="N123" s="6">
        <f>Form!N122</f>
        <v>0</v>
      </c>
      <c r="O123" s="6">
        <f>Form!O122</f>
        <v>0</v>
      </c>
      <c r="P123" s="6">
        <f>Form!P122</f>
        <v>0</v>
      </c>
      <c r="Q123" s="7">
        <f>Form!Q122</f>
        <v>0</v>
      </c>
      <c r="R123" s="6">
        <f>Form!I122</f>
        <v>0</v>
      </c>
      <c r="S123" s="6">
        <f>Form!J122</f>
        <v>0</v>
      </c>
      <c r="T123" s="6">
        <f>Form!K122</f>
        <v>0</v>
      </c>
      <c r="U123" s="7"/>
      <c r="V123" s="7"/>
      <c r="W123" s="7"/>
      <c r="X123" s="7"/>
      <c r="Y123" s="7"/>
      <c r="Z123" s="6"/>
      <c r="AA123" s="6">
        <f>Form!L122</f>
        <v>0</v>
      </c>
      <c r="AB123" s="6">
        <f>Form!C122</f>
        <v>0</v>
      </c>
      <c r="AC123" s="6">
        <f>Form!D122</f>
        <v>0</v>
      </c>
      <c r="AD123" s="6">
        <f>Form!E122</f>
        <v>0</v>
      </c>
    </row>
    <row r="124" spans="1:30" ht="15.75" thickBot="1">
      <c r="A124" s="5"/>
      <c r="B124" s="6"/>
      <c r="C124" s="6">
        <f>Form!B123</f>
        <v>0</v>
      </c>
      <c r="D124" s="6">
        <f>Form!F123</f>
        <v>0</v>
      </c>
      <c r="E124" s="6">
        <f>Form!G123</f>
        <v>0</v>
      </c>
      <c r="F124" s="7"/>
      <c r="G124" s="6">
        <f>Form!H123</f>
        <v>0</v>
      </c>
      <c r="H124" s="7"/>
      <c r="I124" s="7"/>
      <c r="J124" s="7"/>
      <c r="K124" s="7"/>
      <c r="L124" s="7"/>
      <c r="M124" s="6">
        <f>Form!M123</f>
        <v>0</v>
      </c>
      <c r="N124" s="6">
        <f>Form!N123</f>
        <v>0</v>
      </c>
      <c r="O124" s="6">
        <f>Form!O123</f>
        <v>0</v>
      </c>
      <c r="P124" s="6">
        <f>Form!P123</f>
        <v>0</v>
      </c>
      <c r="Q124" s="7">
        <f>Form!Q123</f>
        <v>0</v>
      </c>
      <c r="R124" s="6">
        <f>Form!I123</f>
        <v>0</v>
      </c>
      <c r="S124" s="6">
        <f>Form!J123</f>
        <v>0</v>
      </c>
      <c r="T124" s="6">
        <f>Form!K123</f>
        <v>0</v>
      </c>
      <c r="U124" s="7"/>
      <c r="V124" s="7"/>
      <c r="W124" s="7"/>
      <c r="X124" s="7"/>
      <c r="Y124" s="7"/>
      <c r="Z124" s="6"/>
      <c r="AA124" s="6">
        <f>Form!L123</f>
        <v>0</v>
      </c>
      <c r="AB124" s="6">
        <f>Form!C123</f>
        <v>0</v>
      </c>
      <c r="AC124" s="6">
        <f>Form!D123</f>
        <v>0</v>
      </c>
      <c r="AD124" s="6">
        <f>Form!E123</f>
        <v>0</v>
      </c>
    </row>
    <row r="125" spans="1:30" ht="15.75" thickBot="1">
      <c r="A125" s="5"/>
      <c r="B125" s="6"/>
      <c r="C125" s="6">
        <f>Form!B124</f>
        <v>0</v>
      </c>
      <c r="D125" s="6">
        <f>Form!F124</f>
        <v>0</v>
      </c>
      <c r="E125" s="6">
        <f>Form!G124</f>
        <v>0</v>
      </c>
      <c r="F125" s="7"/>
      <c r="G125" s="6">
        <f>Form!H124</f>
        <v>0</v>
      </c>
      <c r="H125" s="7"/>
      <c r="I125" s="7"/>
      <c r="J125" s="7"/>
      <c r="K125" s="7"/>
      <c r="L125" s="7"/>
      <c r="M125" s="6">
        <f>Form!M124</f>
        <v>0</v>
      </c>
      <c r="N125" s="6">
        <f>Form!N124</f>
        <v>0</v>
      </c>
      <c r="O125" s="6">
        <f>Form!O124</f>
        <v>0</v>
      </c>
      <c r="P125" s="6">
        <f>Form!P124</f>
        <v>0</v>
      </c>
      <c r="Q125" s="7">
        <f>Form!Q124</f>
        <v>0</v>
      </c>
      <c r="R125" s="6">
        <f>Form!I124</f>
        <v>0</v>
      </c>
      <c r="S125" s="6">
        <f>Form!J124</f>
        <v>0</v>
      </c>
      <c r="T125" s="6">
        <f>Form!K124</f>
        <v>0</v>
      </c>
      <c r="U125" s="7"/>
      <c r="V125" s="7"/>
      <c r="W125" s="7"/>
      <c r="X125" s="7"/>
      <c r="Y125" s="7"/>
      <c r="Z125" s="6"/>
      <c r="AA125" s="6">
        <f>Form!L124</f>
        <v>0</v>
      </c>
      <c r="AB125" s="6">
        <f>Form!C124</f>
        <v>0</v>
      </c>
      <c r="AC125" s="6">
        <f>Form!D124</f>
        <v>0</v>
      </c>
      <c r="AD125" s="6">
        <f>Form!E124</f>
        <v>0</v>
      </c>
    </row>
    <row r="126" spans="1:30" ht="15.75" thickBot="1">
      <c r="A126" s="5"/>
      <c r="B126" s="6"/>
      <c r="C126" s="6">
        <f>Form!B125</f>
        <v>0</v>
      </c>
      <c r="D126" s="6">
        <f>Form!F125</f>
        <v>0</v>
      </c>
      <c r="E126" s="6">
        <f>Form!G125</f>
        <v>0</v>
      </c>
      <c r="F126" s="7"/>
      <c r="G126" s="6">
        <f>Form!H125</f>
        <v>0</v>
      </c>
      <c r="H126" s="7"/>
      <c r="I126" s="7"/>
      <c r="J126" s="7"/>
      <c r="K126" s="7"/>
      <c r="L126" s="7"/>
      <c r="M126" s="6">
        <f>Form!M125</f>
        <v>0</v>
      </c>
      <c r="N126" s="6">
        <f>Form!N125</f>
        <v>0</v>
      </c>
      <c r="O126" s="6">
        <f>Form!O125</f>
        <v>0</v>
      </c>
      <c r="P126" s="6">
        <f>Form!P125</f>
        <v>0</v>
      </c>
      <c r="Q126" s="7">
        <f>Form!Q125</f>
        <v>0</v>
      </c>
      <c r="R126" s="6">
        <f>Form!I125</f>
        <v>0</v>
      </c>
      <c r="S126" s="6">
        <f>Form!J125</f>
        <v>0</v>
      </c>
      <c r="T126" s="6">
        <f>Form!K125</f>
        <v>0</v>
      </c>
      <c r="U126" s="7"/>
      <c r="V126" s="7"/>
      <c r="W126" s="7"/>
      <c r="X126" s="7"/>
      <c r="Y126" s="7"/>
      <c r="Z126" s="6"/>
      <c r="AA126" s="6">
        <f>Form!L125</f>
        <v>0</v>
      </c>
      <c r="AB126" s="6">
        <f>Form!C125</f>
        <v>0</v>
      </c>
      <c r="AC126" s="6">
        <f>Form!D125</f>
        <v>0</v>
      </c>
      <c r="AD126" s="6">
        <f>Form!E125</f>
        <v>0</v>
      </c>
    </row>
    <row r="127" spans="1:30" ht="15.75" thickBot="1">
      <c r="A127" s="5"/>
      <c r="B127" s="6"/>
      <c r="C127" s="6">
        <f>Form!B126</f>
        <v>0</v>
      </c>
      <c r="D127" s="6">
        <f>Form!F126</f>
        <v>0</v>
      </c>
      <c r="E127" s="6">
        <f>Form!G126</f>
        <v>0</v>
      </c>
      <c r="F127" s="7"/>
      <c r="G127" s="6">
        <f>Form!H126</f>
        <v>0</v>
      </c>
      <c r="H127" s="7"/>
      <c r="I127" s="7"/>
      <c r="J127" s="7"/>
      <c r="K127" s="7"/>
      <c r="L127" s="7"/>
      <c r="M127" s="6">
        <f>Form!M126</f>
        <v>0</v>
      </c>
      <c r="N127" s="6">
        <f>Form!N126</f>
        <v>0</v>
      </c>
      <c r="O127" s="6">
        <f>Form!O126</f>
        <v>0</v>
      </c>
      <c r="P127" s="6">
        <f>Form!P126</f>
        <v>0</v>
      </c>
      <c r="Q127" s="7">
        <f>Form!Q126</f>
        <v>0</v>
      </c>
      <c r="R127" s="6">
        <f>Form!I126</f>
        <v>0</v>
      </c>
      <c r="S127" s="6">
        <f>Form!J126</f>
        <v>0</v>
      </c>
      <c r="T127" s="6">
        <f>Form!K126</f>
        <v>0</v>
      </c>
      <c r="U127" s="7"/>
      <c r="V127" s="7"/>
      <c r="W127" s="7"/>
      <c r="X127" s="7"/>
      <c r="Y127" s="7"/>
      <c r="Z127" s="6"/>
      <c r="AA127" s="6">
        <f>Form!L126</f>
        <v>0</v>
      </c>
      <c r="AB127" s="6">
        <f>Form!C126</f>
        <v>0</v>
      </c>
      <c r="AC127" s="6">
        <f>Form!D126</f>
        <v>0</v>
      </c>
      <c r="AD127" s="6">
        <f>Form!E126</f>
        <v>0</v>
      </c>
    </row>
    <row r="128" spans="1:30" ht="15.75" thickBot="1">
      <c r="A128" s="5"/>
      <c r="B128" s="6"/>
      <c r="C128" s="6">
        <f>Form!B127</f>
        <v>0</v>
      </c>
      <c r="D128" s="6">
        <f>Form!F127</f>
        <v>0</v>
      </c>
      <c r="E128" s="6">
        <f>Form!G127</f>
        <v>0</v>
      </c>
      <c r="F128" s="7"/>
      <c r="G128" s="6">
        <f>Form!H127</f>
        <v>0</v>
      </c>
      <c r="H128" s="7"/>
      <c r="I128" s="7"/>
      <c r="J128" s="7"/>
      <c r="K128" s="7"/>
      <c r="L128" s="7"/>
      <c r="M128" s="6">
        <f>Form!M127</f>
        <v>0</v>
      </c>
      <c r="N128" s="6">
        <f>Form!N127</f>
        <v>0</v>
      </c>
      <c r="O128" s="6">
        <f>Form!O127</f>
        <v>0</v>
      </c>
      <c r="P128" s="6">
        <f>Form!P127</f>
        <v>0</v>
      </c>
      <c r="Q128" s="7">
        <f>Form!Q127</f>
        <v>0</v>
      </c>
      <c r="R128" s="6">
        <f>Form!I127</f>
        <v>0</v>
      </c>
      <c r="S128" s="6">
        <f>Form!J127</f>
        <v>0</v>
      </c>
      <c r="T128" s="6">
        <f>Form!K127</f>
        <v>0</v>
      </c>
      <c r="U128" s="7"/>
      <c r="V128" s="7"/>
      <c r="W128" s="7"/>
      <c r="X128" s="7"/>
      <c r="Y128" s="7"/>
      <c r="Z128" s="6"/>
      <c r="AA128" s="6">
        <f>Form!L127</f>
        <v>0</v>
      </c>
      <c r="AB128" s="6">
        <f>Form!C127</f>
        <v>0</v>
      </c>
      <c r="AC128" s="6">
        <f>Form!D127</f>
        <v>0</v>
      </c>
      <c r="AD128" s="6">
        <f>Form!E127</f>
        <v>0</v>
      </c>
    </row>
    <row r="129" spans="1:30" ht="15.75" thickBot="1">
      <c r="A129" s="5"/>
      <c r="B129" s="6"/>
      <c r="C129" s="6">
        <f>Form!B128</f>
        <v>0</v>
      </c>
      <c r="D129" s="6">
        <f>Form!F128</f>
        <v>0</v>
      </c>
      <c r="E129" s="6">
        <f>Form!G128</f>
        <v>0</v>
      </c>
      <c r="F129" s="7"/>
      <c r="G129" s="6">
        <f>Form!H128</f>
        <v>0</v>
      </c>
      <c r="H129" s="7"/>
      <c r="I129" s="7"/>
      <c r="J129" s="7"/>
      <c r="K129" s="7"/>
      <c r="L129" s="7"/>
      <c r="M129" s="6">
        <f>Form!M128</f>
        <v>0</v>
      </c>
      <c r="N129" s="6">
        <f>Form!N128</f>
        <v>0</v>
      </c>
      <c r="O129" s="6">
        <f>Form!O128</f>
        <v>0</v>
      </c>
      <c r="P129" s="6">
        <f>Form!P128</f>
        <v>0</v>
      </c>
      <c r="Q129" s="7">
        <f>Form!Q128</f>
        <v>0</v>
      </c>
      <c r="R129" s="6">
        <f>Form!I128</f>
        <v>0</v>
      </c>
      <c r="S129" s="6">
        <f>Form!J128</f>
        <v>0</v>
      </c>
      <c r="T129" s="6">
        <f>Form!K128</f>
        <v>0</v>
      </c>
      <c r="U129" s="7"/>
      <c r="V129" s="7"/>
      <c r="W129" s="7"/>
      <c r="X129" s="7"/>
      <c r="Y129" s="7"/>
      <c r="Z129" s="6"/>
      <c r="AA129" s="6">
        <f>Form!L128</f>
        <v>0</v>
      </c>
      <c r="AB129" s="6">
        <f>Form!C128</f>
        <v>0</v>
      </c>
      <c r="AC129" s="6">
        <f>Form!D128</f>
        <v>0</v>
      </c>
      <c r="AD129" s="6">
        <f>Form!E128</f>
        <v>0</v>
      </c>
    </row>
    <row r="130" spans="1:30" ht="15.75" thickBot="1">
      <c r="A130" s="5"/>
      <c r="B130" s="6"/>
      <c r="C130" s="6">
        <f>Form!B129</f>
        <v>0</v>
      </c>
      <c r="D130" s="6">
        <f>Form!F129</f>
        <v>0</v>
      </c>
      <c r="E130" s="6">
        <f>Form!G129</f>
        <v>0</v>
      </c>
      <c r="F130" s="7"/>
      <c r="G130" s="6">
        <f>Form!H129</f>
        <v>0</v>
      </c>
      <c r="H130" s="7"/>
      <c r="I130" s="7"/>
      <c r="J130" s="7"/>
      <c r="K130" s="7"/>
      <c r="L130" s="7"/>
      <c r="M130" s="6">
        <f>Form!M129</f>
        <v>0</v>
      </c>
      <c r="N130" s="6">
        <f>Form!N129</f>
        <v>0</v>
      </c>
      <c r="O130" s="6">
        <f>Form!O129</f>
        <v>0</v>
      </c>
      <c r="P130" s="6">
        <f>Form!P129</f>
        <v>0</v>
      </c>
      <c r="Q130" s="7">
        <f>Form!Q129</f>
        <v>0</v>
      </c>
      <c r="R130" s="6">
        <f>Form!I129</f>
        <v>0</v>
      </c>
      <c r="S130" s="6">
        <f>Form!J129</f>
        <v>0</v>
      </c>
      <c r="T130" s="6">
        <f>Form!K129</f>
        <v>0</v>
      </c>
      <c r="U130" s="7"/>
      <c r="V130" s="7"/>
      <c r="W130" s="7"/>
      <c r="X130" s="7"/>
      <c r="Y130" s="7"/>
      <c r="Z130" s="6"/>
      <c r="AA130" s="6">
        <f>Form!L129</f>
        <v>0</v>
      </c>
      <c r="AB130" s="6">
        <f>Form!C129</f>
        <v>0</v>
      </c>
      <c r="AC130" s="6">
        <f>Form!D129</f>
        <v>0</v>
      </c>
      <c r="AD130" s="6">
        <f>Form!E129</f>
        <v>0</v>
      </c>
    </row>
    <row r="131" spans="1:30" ht="15.75" thickBot="1">
      <c r="A131" s="5"/>
      <c r="B131" s="6"/>
      <c r="C131" s="6">
        <f>Form!B130</f>
        <v>0</v>
      </c>
      <c r="D131" s="6">
        <f>Form!F130</f>
        <v>0</v>
      </c>
      <c r="E131" s="6">
        <f>Form!G130</f>
        <v>0</v>
      </c>
      <c r="F131" s="7"/>
      <c r="G131" s="6">
        <f>Form!H130</f>
        <v>0</v>
      </c>
      <c r="H131" s="7"/>
      <c r="I131" s="7"/>
      <c r="J131" s="7"/>
      <c r="K131" s="7"/>
      <c r="L131" s="7"/>
      <c r="M131" s="6">
        <f>Form!M130</f>
        <v>0</v>
      </c>
      <c r="N131" s="6">
        <f>Form!N130</f>
        <v>0</v>
      </c>
      <c r="O131" s="6">
        <f>Form!O130</f>
        <v>0</v>
      </c>
      <c r="P131" s="6">
        <f>Form!P130</f>
        <v>0</v>
      </c>
      <c r="Q131" s="7">
        <f>Form!Q130</f>
        <v>0</v>
      </c>
      <c r="R131" s="6">
        <f>Form!I130</f>
        <v>0</v>
      </c>
      <c r="S131" s="6">
        <f>Form!J130</f>
        <v>0</v>
      </c>
      <c r="T131" s="6">
        <f>Form!K130</f>
        <v>0</v>
      </c>
      <c r="U131" s="7"/>
      <c r="V131" s="7"/>
      <c r="W131" s="7"/>
      <c r="X131" s="7"/>
      <c r="Y131" s="7"/>
      <c r="Z131" s="6"/>
      <c r="AA131" s="6">
        <f>Form!L130</f>
        <v>0</v>
      </c>
      <c r="AB131" s="6">
        <f>Form!C130</f>
        <v>0</v>
      </c>
      <c r="AC131" s="6">
        <f>Form!D130</f>
        <v>0</v>
      </c>
      <c r="AD131" s="6">
        <f>Form!E130</f>
        <v>0</v>
      </c>
    </row>
    <row r="132" spans="1:30" ht="15.75" thickBot="1">
      <c r="A132" s="5"/>
      <c r="B132" s="6"/>
      <c r="C132" s="6">
        <f>Form!B131</f>
        <v>0</v>
      </c>
      <c r="D132" s="6">
        <f>Form!F131</f>
        <v>0</v>
      </c>
      <c r="E132" s="6">
        <f>Form!G131</f>
        <v>0</v>
      </c>
      <c r="F132" s="7"/>
      <c r="G132" s="6">
        <f>Form!H131</f>
        <v>0</v>
      </c>
      <c r="H132" s="7"/>
      <c r="I132" s="7"/>
      <c r="J132" s="7"/>
      <c r="K132" s="7"/>
      <c r="L132" s="7"/>
      <c r="M132" s="6">
        <f>Form!M131</f>
        <v>0</v>
      </c>
      <c r="N132" s="6">
        <f>Form!N131</f>
        <v>0</v>
      </c>
      <c r="O132" s="6">
        <f>Form!O131</f>
        <v>0</v>
      </c>
      <c r="P132" s="6">
        <f>Form!P131</f>
        <v>0</v>
      </c>
      <c r="Q132" s="7">
        <f>Form!Q131</f>
        <v>0</v>
      </c>
      <c r="R132" s="6">
        <f>Form!I131</f>
        <v>0</v>
      </c>
      <c r="S132" s="6">
        <f>Form!J131</f>
        <v>0</v>
      </c>
      <c r="T132" s="6">
        <f>Form!K131</f>
        <v>0</v>
      </c>
      <c r="U132" s="7"/>
      <c r="V132" s="7"/>
      <c r="W132" s="7"/>
      <c r="X132" s="7"/>
      <c r="Y132" s="7"/>
      <c r="Z132" s="6"/>
      <c r="AA132" s="6">
        <f>Form!L131</f>
        <v>0</v>
      </c>
      <c r="AB132" s="6">
        <f>Form!C131</f>
        <v>0</v>
      </c>
      <c r="AC132" s="6">
        <f>Form!D131</f>
        <v>0</v>
      </c>
      <c r="AD132" s="6">
        <f>Form!E131</f>
        <v>0</v>
      </c>
    </row>
    <row r="133" spans="1:30" ht="15.75" thickBot="1">
      <c r="A133" s="5"/>
      <c r="B133" s="6"/>
      <c r="C133" s="6">
        <f>Form!B132</f>
        <v>0</v>
      </c>
      <c r="D133" s="6">
        <f>Form!F132</f>
        <v>0</v>
      </c>
      <c r="E133" s="6">
        <f>Form!G132</f>
        <v>0</v>
      </c>
      <c r="F133" s="7"/>
      <c r="G133" s="6">
        <f>Form!H132</f>
        <v>0</v>
      </c>
      <c r="H133" s="7"/>
      <c r="I133" s="7"/>
      <c r="J133" s="7"/>
      <c r="K133" s="7"/>
      <c r="L133" s="7"/>
      <c r="M133" s="6">
        <f>Form!M132</f>
        <v>0</v>
      </c>
      <c r="N133" s="6">
        <f>Form!N132</f>
        <v>0</v>
      </c>
      <c r="O133" s="6">
        <f>Form!O132</f>
        <v>0</v>
      </c>
      <c r="P133" s="6">
        <f>Form!P132</f>
        <v>0</v>
      </c>
      <c r="Q133" s="7">
        <f>Form!Q132</f>
        <v>0</v>
      </c>
      <c r="R133" s="6">
        <f>Form!I132</f>
        <v>0</v>
      </c>
      <c r="S133" s="6">
        <f>Form!J132</f>
        <v>0</v>
      </c>
      <c r="T133" s="6">
        <f>Form!K132</f>
        <v>0</v>
      </c>
      <c r="U133" s="7"/>
      <c r="V133" s="7"/>
      <c r="W133" s="7"/>
      <c r="X133" s="7"/>
      <c r="Y133" s="7"/>
      <c r="Z133" s="6"/>
      <c r="AA133" s="6">
        <f>Form!L132</f>
        <v>0</v>
      </c>
      <c r="AB133" s="6">
        <f>Form!C132</f>
        <v>0</v>
      </c>
      <c r="AC133" s="6">
        <f>Form!D132</f>
        <v>0</v>
      </c>
      <c r="AD133" s="6">
        <f>Form!E132</f>
        <v>0</v>
      </c>
    </row>
    <row r="134" spans="1:30" ht="15.75" thickBot="1">
      <c r="A134" s="5"/>
      <c r="B134" s="6"/>
      <c r="C134" s="6">
        <f>Form!B133</f>
        <v>0</v>
      </c>
      <c r="D134" s="6">
        <f>Form!F133</f>
        <v>0</v>
      </c>
      <c r="E134" s="6">
        <f>Form!G133</f>
        <v>0</v>
      </c>
      <c r="F134" s="7"/>
      <c r="G134" s="6">
        <f>Form!H133</f>
        <v>0</v>
      </c>
      <c r="H134" s="7"/>
      <c r="I134" s="7"/>
      <c r="J134" s="7"/>
      <c r="K134" s="7"/>
      <c r="L134" s="7"/>
      <c r="M134" s="6">
        <f>Form!M133</f>
        <v>0</v>
      </c>
      <c r="N134" s="6">
        <f>Form!N133</f>
        <v>0</v>
      </c>
      <c r="O134" s="6">
        <f>Form!O133</f>
        <v>0</v>
      </c>
      <c r="P134" s="6">
        <f>Form!P133</f>
        <v>0</v>
      </c>
      <c r="Q134" s="7">
        <f>Form!Q133</f>
        <v>0</v>
      </c>
      <c r="R134" s="6">
        <f>Form!I133</f>
        <v>0</v>
      </c>
      <c r="S134" s="6">
        <f>Form!J133</f>
        <v>0</v>
      </c>
      <c r="T134" s="6">
        <f>Form!K133</f>
        <v>0</v>
      </c>
      <c r="U134" s="7"/>
      <c r="V134" s="7"/>
      <c r="W134" s="7"/>
      <c r="X134" s="7"/>
      <c r="Y134" s="7"/>
      <c r="Z134" s="6"/>
      <c r="AA134" s="6">
        <f>Form!L133</f>
        <v>0</v>
      </c>
      <c r="AB134" s="6">
        <f>Form!C133</f>
        <v>0</v>
      </c>
      <c r="AC134" s="6">
        <f>Form!D133</f>
        <v>0</v>
      </c>
      <c r="AD134" s="6">
        <f>Form!E133</f>
        <v>0</v>
      </c>
    </row>
    <row r="135" spans="1:30" ht="15.75" thickBot="1">
      <c r="A135" s="5"/>
      <c r="B135" s="6"/>
      <c r="C135" s="6">
        <f>Form!B134</f>
        <v>0</v>
      </c>
      <c r="D135" s="6">
        <f>Form!F134</f>
        <v>0</v>
      </c>
      <c r="E135" s="6">
        <f>Form!G134</f>
        <v>0</v>
      </c>
      <c r="F135" s="7"/>
      <c r="G135" s="6">
        <f>Form!H134</f>
        <v>0</v>
      </c>
      <c r="H135" s="7"/>
      <c r="I135" s="7"/>
      <c r="J135" s="7"/>
      <c r="K135" s="7"/>
      <c r="L135" s="7"/>
      <c r="M135" s="6">
        <f>Form!M134</f>
        <v>0</v>
      </c>
      <c r="N135" s="6">
        <f>Form!N134</f>
        <v>0</v>
      </c>
      <c r="O135" s="6">
        <f>Form!O134</f>
        <v>0</v>
      </c>
      <c r="P135" s="6">
        <f>Form!P134</f>
        <v>0</v>
      </c>
      <c r="Q135" s="7">
        <f>Form!Q134</f>
        <v>0</v>
      </c>
      <c r="R135" s="6">
        <f>Form!I134</f>
        <v>0</v>
      </c>
      <c r="S135" s="6">
        <f>Form!J134</f>
        <v>0</v>
      </c>
      <c r="T135" s="6">
        <f>Form!K134</f>
        <v>0</v>
      </c>
      <c r="U135" s="7"/>
      <c r="V135" s="7"/>
      <c r="W135" s="7"/>
      <c r="X135" s="7"/>
      <c r="Y135" s="7"/>
      <c r="Z135" s="6"/>
      <c r="AA135" s="6">
        <f>Form!L134</f>
        <v>0</v>
      </c>
      <c r="AB135" s="6">
        <f>Form!C134</f>
        <v>0</v>
      </c>
      <c r="AC135" s="6">
        <f>Form!D134</f>
        <v>0</v>
      </c>
      <c r="AD135" s="6">
        <f>Form!E134</f>
        <v>0</v>
      </c>
    </row>
    <row r="136" spans="1:30" ht="15.75" thickBot="1">
      <c r="A136" s="5"/>
      <c r="B136" s="6"/>
      <c r="C136" s="6">
        <f>Form!B135</f>
        <v>0</v>
      </c>
      <c r="D136" s="6">
        <f>Form!F135</f>
        <v>0</v>
      </c>
      <c r="E136" s="6">
        <f>Form!G135</f>
        <v>0</v>
      </c>
      <c r="F136" s="7"/>
      <c r="G136" s="6">
        <f>Form!H135</f>
        <v>0</v>
      </c>
      <c r="H136" s="7"/>
      <c r="I136" s="7"/>
      <c r="J136" s="7"/>
      <c r="K136" s="7"/>
      <c r="L136" s="7"/>
      <c r="M136" s="6">
        <f>Form!M135</f>
        <v>0</v>
      </c>
      <c r="N136" s="6">
        <f>Form!N135</f>
        <v>0</v>
      </c>
      <c r="O136" s="6">
        <f>Form!O135</f>
        <v>0</v>
      </c>
      <c r="P136" s="6">
        <f>Form!P135</f>
        <v>0</v>
      </c>
      <c r="Q136" s="7">
        <f>Form!Q135</f>
        <v>0</v>
      </c>
      <c r="R136" s="6">
        <f>Form!I135</f>
        <v>0</v>
      </c>
      <c r="S136" s="6">
        <f>Form!J135</f>
        <v>0</v>
      </c>
      <c r="T136" s="6">
        <f>Form!K135</f>
        <v>0</v>
      </c>
      <c r="U136" s="7"/>
      <c r="V136" s="7"/>
      <c r="W136" s="7"/>
      <c r="X136" s="7"/>
      <c r="Y136" s="7"/>
      <c r="Z136" s="6"/>
      <c r="AA136" s="6">
        <f>Form!L135</f>
        <v>0</v>
      </c>
      <c r="AB136" s="6">
        <f>Form!C135</f>
        <v>0</v>
      </c>
      <c r="AC136" s="6">
        <f>Form!D135</f>
        <v>0</v>
      </c>
      <c r="AD136" s="6">
        <f>Form!E135</f>
        <v>0</v>
      </c>
    </row>
    <row r="137" spans="1:30" ht="15.75" thickBot="1">
      <c r="A137" s="5"/>
      <c r="B137" s="6"/>
      <c r="C137" s="6">
        <f>Form!B136</f>
        <v>0</v>
      </c>
      <c r="D137" s="6">
        <f>Form!F136</f>
        <v>0</v>
      </c>
      <c r="E137" s="6">
        <f>Form!G136</f>
        <v>0</v>
      </c>
      <c r="F137" s="7"/>
      <c r="G137" s="6">
        <f>Form!H136</f>
        <v>0</v>
      </c>
      <c r="H137" s="7"/>
      <c r="I137" s="7"/>
      <c r="J137" s="7"/>
      <c r="K137" s="7"/>
      <c r="L137" s="7"/>
      <c r="M137" s="6">
        <f>Form!M136</f>
        <v>0</v>
      </c>
      <c r="N137" s="6">
        <f>Form!N136</f>
        <v>0</v>
      </c>
      <c r="O137" s="6">
        <f>Form!O136</f>
        <v>0</v>
      </c>
      <c r="P137" s="6">
        <f>Form!P136</f>
        <v>0</v>
      </c>
      <c r="Q137" s="7">
        <f>Form!Q136</f>
        <v>0</v>
      </c>
      <c r="R137" s="6">
        <f>Form!I136</f>
        <v>0</v>
      </c>
      <c r="S137" s="6">
        <f>Form!J136</f>
        <v>0</v>
      </c>
      <c r="T137" s="6">
        <f>Form!K136</f>
        <v>0</v>
      </c>
      <c r="U137" s="7"/>
      <c r="V137" s="7"/>
      <c r="W137" s="7"/>
      <c r="X137" s="7"/>
      <c r="Y137" s="7"/>
      <c r="Z137" s="6"/>
      <c r="AA137" s="6">
        <f>Form!L136</f>
        <v>0</v>
      </c>
      <c r="AB137" s="6">
        <f>Form!C136</f>
        <v>0</v>
      </c>
      <c r="AC137" s="6">
        <f>Form!D136</f>
        <v>0</v>
      </c>
      <c r="AD137" s="6">
        <f>Form!E136</f>
        <v>0</v>
      </c>
    </row>
    <row r="138" spans="1:30" ht="15.75" thickBot="1">
      <c r="A138" s="5"/>
      <c r="B138" s="6"/>
      <c r="C138" s="6">
        <f>Form!B137</f>
        <v>0</v>
      </c>
      <c r="D138" s="6">
        <f>Form!F137</f>
        <v>0</v>
      </c>
      <c r="E138" s="6">
        <f>Form!G137</f>
        <v>0</v>
      </c>
      <c r="F138" s="7"/>
      <c r="G138" s="6">
        <f>Form!H137</f>
        <v>0</v>
      </c>
      <c r="H138" s="7"/>
      <c r="I138" s="7"/>
      <c r="J138" s="7"/>
      <c r="K138" s="7"/>
      <c r="L138" s="7"/>
      <c r="M138" s="6">
        <f>Form!M137</f>
        <v>0</v>
      </c>
      <c r="N138" s="6">
        <f>Form!N137</f>
        <v>0</v>
      </c>
      <c r="O138" s="6">
        <f>Form!O137</f>
        <v>0</v>
      </c>
      <c r="P138" s="6">
        <f>Form!P137</f>
        <v>0</v>
      </c>
      <c r="Q138" s="7">
        <f>Form!Q137</f>
        <v>0</v>
      </c>
      <c r="R138" s="6">
        <f>Form!I137</f>
        <v>0</v>
      </c>
      <c r="S138" s="6">
        <f>Form!J137</f>
        <v>0</v>
      </c>
      <c r="T138" s="6">
        <f>Form!K137</f>
        <v>0</v>
      </c>
      <c r="U138" s="7"/>
      <c r="V138" s="7"/>
      <c r="W138" s="7"/>
      <c r="X138" s="7"/>
      <c r="Y138" s="7"/>
      <c r="Z138" s="6"/>
      <c r="AA138" s="6">
        <f>Form!L137</f>
        <v>0</v>
      </c>
      <c r="AB138" s="6">
        <f>Form!C137</f>
        <v>0</v>
      </c>
      <c r="AC138" s="6">
        <f>Form!D137</f>
        <v>0</v>
      </c>
      <c r="AD138" s="6">
        <f>Form!E137</f>
        <v>0</v>
      </c>
    </row>
    <row r="139" spans="1:30" ht="15.75" thickBot="1">
      <c r="A139" s="5"/>
      <c r="B139" s="6"/>
      <c r="C139" s="6">
        <f>Form!B138</f>
        <v>0</v>
      </c>
      <c r="D139" s="6">
        <f>Form!F138</f>
        <v>0</v>
      </c>
      <c r="E139" s="6">
        <f>Form!G138</f>
        <v>0</v>
      </c>
      <c r="F139" s="7"/>
      <c r="G139" s="6">
        <f>Form!H138</f>
        <v>0</v>
      </c>
      <c r="H139" s="7"/>
      <c r="I139" s="7"/>
      <c r="J139" s="7"/>
      <c r="K139" s="7"/>
      <c r="L139" s="7"/>
      <c r="M139" s="6">
        <f>Form!M138</f>
        <v>0</v>
      </c>
      <c r="N139" s="6">
        <f>Form!N138</f>
        <v>0</v>
      </c>
      <c r="O139" s="6">
        <f>Form!O138</f>
        <v>0</v>
      </c>
      <c r="P139" s="6">
        <f>Form!P138</f>
        <v>0</v>
      </c>
      <c r="Q139" s="7">
        <f>Form!Q138</f>
        <v>0</v>
      </c>
      <c r="R139" s="6">
        <f>Form!I138</f>
        <v>0</v>
      </c>
      <c r="S139" s="6">
        <f>Form!J138</f>
        <v>0</v>
      </c>
      <c r="T139" s="6">
        <f>Form!K138</f>
        <v>0</v>
      </c>
      <c r="U139" s="7"/>
      <c r="V139" s="7"/>
      <c r="W139" s="7"/>
      <c r="X139" s="7"/>
      <c r="Y139" s="7"/>
      <c r="Z139" s="6"/>
      <c r="AA139" s="6">
        <f>Form!L138</f>
        <v>0</v>
      </c>
      <c r="AB139" s="6">
        <f>Form!C138</f>
        <v>0</v>
      </c>
      <c r="AC139" s="6">
        <f>Form!D138</f>
        <v>0</v>
      </c>
      <c r="AD139" s="6">
        <f>Form!E138</f>
        <v>0</v>
      </c>
    </row>
    <row r="140" spans="1:30" ht="15.75" thickBot="1">
      <c r="A140" s="5"/>
      <c r="B140" s="6"/>
      <c r="C140" s="6">
        <f>Form!B139</f>
        <v>0</v>
      </c>
      <c r="D140" s="6">
        <f>Form!F139</f>
        <v>0</v>
      </c>
      <c r="E140" s="6">
        <f>Form!G139</f>
        <v>0</v>
      </c>
      <c r="F140" s="7"/>
      <c r="G140" s="6">
        <f>Form!H139</f>
        <v>0</v>
      </c>
      <c r="H140" s="7"/>
      <c r="I140" s="7"/>
      <c r="J140" s="7"/>
      <c r="K140" s="7"/>
      <c r="L140" s="7"/>
      <c r="M140" s="6">
        <f>Form!M139</f>
        <v>0</v>
      </c>
      <c r="N140" s="6">
        <f>Form!N139</f>
        <v>0</v>
      </c>
      <c r="O140" s="6">
        <f>Form!O139</f>
        <v>0</v>
      </c>
      <c r="P140" s="6">
        <f>Form!P139</f>
        <v>0</v>
      </c>
      <c r="Q140" s="7">
        <f>Form!Q139</f>
        <v>0</v>
      </c>
      <c r="R140" s="6">
        <f>Form!I139</f>
        <v>0</v>
      </c>
      <c r="S140" s="6">
        <f>Form!J139</f>
        <v>0</v>
      </c>
      <c r="T140" s="6">
        <f>Form!K139</f>
        <v>0</v>
      </c>
      <c r="U140" s="7"/>
      <c r="V140" s="7"/>
      <c r="W140" s="7"/>
      <c r="X140" s="7"/>
      <c r="Y140" s="7"/>
      <c r="Z140" s="6"/>
      <c r="AA140" s="6">
        <f>Form!L139</f>
        <v>0</v>
      </c>
      <c r="AB140" s="6">
        <f>Form!C139</f>
        <v>0</v>
      </c>
      <c r="AC140" s="6">
        <f>Form!D139</f>
        <v>0</v>
      </c>
      <c r="AD140" s="6">
        <f>Form!E139</f>
        <v>0</v>
      </c>
    </row>
    <row r="141" spans="1:30" ht="15.75" thickBot="1">
      <c r="A141" s="5"/>
      <c r="B141" s="6"/>
      <c r="C141" s="6">
        <f>Form!B140</f>
        <v>0</v>
      </c>
      <c r="D141" s="6">
        <f>Form!F140</f>
        <v>0</v>
      </c>
      <c r="E141" s="6">
        <f>Form!G140</f>
        <v>0</v>
      </c>
      <c r="F141" s="7"/>
      <c r="G141" s="6">
        <f>Form!H140</f>
        <v>0</v>
      </c>
      <c r="H141" s="7"/>
      <c r="I141" s="7"/>
      <c r="J141" s="7"/>
      <c r="K141" s="7"/>
      <c r="L141" s="7"/>
      <c r="M141" s="6">
        <f>Form!M140</f>
        <v>0</v>
      </c>
      <c r="N141" s="6">
        <f>Form!N140</f>
        <v>0</v>
      </c>
      <c r="O141" s="6">
        <f>Form!O140</f>
        <v>0</v>
      </c>
      <c r="P141" s="6">
        <f>Form!P140</f>
        <v>0</v>
      </c>
      <c r="Q141" s="7">
        <f>Form!Q140</f>
        <v>0</v>
      </c>
      <c r="R141" s="6">
        <f>Form!I140</f>
        <v>0</v>
      </c>
      <c r="S141" s="6">
        <f>Form!J140</f>
        <v>0</v>
      </c>
      <c r="T141" s="6">
        <f>Form!K140</f>
        <v>0</v>
      </c>
      <c r="U141" s="7"/>
      <c r="V141" s="7"/>
      <c r="W141" s="7"/>
      <c r="X141" s="7"/>
      <c r="Y141" s="7"/>
      <c r="Z141" s="6"/>
      <c r="AA141" s="6">
        <f>Form!L140</f>
        <v>0</v>
      </c>
      <c r="AB141" s="6">
        <f>Form!C140</f>
        <v>0</v>
      </c>
      <c r="AC141" s="6">
        <f>Form!D140</f>
        <v>0</v>
      </c>
      <c r="AD141" s="6">
        <f>Form!E140</f>
        <v>0</v>
      </c>
    </row>
    <row r="142" spans="1:30" ht="15.75" thickBot="1">
      <c r="A142" s="5"/>
      <c r="B142" s="6"/>
      <c r="C142" s="6">
        <f>Form!B141</f>
        <v>0</v>
      </c>
      <c r="D142" s="6">
        <f>Form!F141</f>
        <v>0</v>
      </c>
      <c r="E142" s="6">
        <f>Form!G141</f>
        <v>0</v>
      </c>
      <c r="F142" s="7"/>
      <c r="G142" s="6">
        <f>Form!H141</f>
        <v>0</v>
      </c>
      <c r="H142" s="7"/>
      <c r="I142" s="7"/>
      <c r="J142" s="7"/>
      <c r="K142" s="7"/>
      <c r="L142" s="7"/>
      <c r="M142" s="6">
        <f>Form!M141</f>
        <v>0</v>
      </c>
      <c r="N142" s="6">
        <f>Form!N141</f>
        <v>0</v>
      </c>
      <c r="O142" s="6">
        <f>Form!O141</f>
        <v>0</v>
      </c>
      <c r="P142" s="6">
        <f>Form!P141</f>
        <v>0</v>
      </c>
      <c r="Q142" s="7">
        <f>Form!Q141</f>
        <v>0</v>
      </c>
      <c r="R142" s="6">
        <f>Form!I141</f>
        <v>0</v>
      </c>
      <c r="S142" s="6">
        <f>Form!J141</f>
        <v>0</v>
      </c>
      <c r="T142" s="6">
        <f>Form!K141</f>
        <v>0</v>
      </c>
      <c r="U142" s="7"/>
      <c r="V142" s="7"/>
      <c r="W142" s="7"/>
      <c r="X142" s="7"/>
      <c r="Y142" s="7"/>
      <c r="Z142" s="6"/>
      <c r="AA142" s="6">
        <f>Form!L141</f>
        <v>0</v>
      </c>
      <c r="AB142" s="6">
        <f>Form!C141</f>
        <v>0</v>
      </c>
      <c r="AC142" s="6">
        <f>Form!D141</f>
        <v>0</v>
      </c>
      <c r="AD142" s="6">
        <f>Form!E141</f>
        <v>0</v>
      </c>
    </row>
    <row r="143" spans="1:30" ht="15.75" thickBot="1">
      <c r="A143" s="5"/>
      <c r="B143" s="6"/>
      <c r="C143" s="6">
        <f>Form!B142</f>
        <v>0</v>
      </c>
      <c r="D143" s="6">
        <f>Form!F142</f>
        <v>0</v>
      </c>
      <c r="E143" s="6">
        <f>Form!G142</f>
        <v>0</v>
      </c>
      <c r="F143" s="7"/>
      <c r="G143" s="6">
        <f>Form!H142</f>
        <v>0</v>
      </c>
      <c r="H143" s="7"/>
      <c r="I143" s="7"/>
      <c r="J143" s="7"/>
      <c r="K143" s="7"/>
      <c r="L143" s="7"/>
      <c r="M143" s="6">
        <f>Form!M142</f>
        <v>0</v>
      </c>
      <c r="N143" s="6">
        <f>Form!N142</f>
        <v>0</v>
      </c>
      <c r="O143" s="6">
        <f>Form!O142</f>
        <v>0</v>
      </c>
      <c r="P143" s="6">
        <f>Form!P142</f>
        <v>0</v>
      </c>
      <c r="Q143" s="7">
        <f>Form!Q142</f>
        <v>0</v>
      </c>
      <c r="R143" s="6">
        <f>Form!I142</f>
        <v>0</v>
      </c>
      <c r="S143" s="6">
        <f>Form!J142</f>
        <v>0</v>
      </c>
      <c r="T143" s="6">
        <f>Form!K142</f>
        <v>0</v>
      </c>
      <c r="U143" s="7"/>
      <c r="V143" s="7"/>
      <c r="W143" s="7"/>
      <c r="X143" s="7"/>
      <c r="Y143" s="7"/>
      <c r="Z143" s="6"/>
      <c r="AA143" s="6">
        <f>Form!L142</f>
        <v>0</v>
      </c>
      <c r="AB143" s="6">
        <f>Form!C142</f>
        <v>0</v>
      </c>
      <c r="AC143" s="6">
        <f>Form!D142</f>
        <v>0</v>
      </c>
      <c r="AD143" s="6">
        <f>Form!E142</f>
        <v>0</v>
      </c>
    </row>
    <row r="144" spans="1:30" ht="15.75" thickBot="1">
      <c r="A144" s="5"/>
      <c r="B144" s="6"/>
      <c r="C144" s="6">
        <f>Form!B143</f>
        <v>0</v>
      </c>
      <c r="D144" s="6">
        <f>Form!F143</f>
        <v>0</v>
      </c>
      <c r="E144" s="6">
        <f>Form!G143</f>
        <v>0</v>
      </c>
      <c r="F144" s="7"/>
      <c r="G144" s="6">
        <f>Form!H143</f>
        <v>0</v>
      </c>
      <c r="H144" s="7"/>
      <c r="I144" s="7"/>
      <c r="J144" s="7"/>
      <c r="K144" s="7"/>
      <c r="L144" s="7"/>
      <c r="M144" s="6">
        <f>Form!M143</f>
        <v>0</v>
      </c>
      <c r="N144" s="6">
        <f>Form!N143</f>
        <v>0</v>
      </c>
      <c r="O144" s="6">
        <f>Form!O143</f>
        <v>0</v>
      </c>
      <c r="P144" s="6">
        <f>Form!P143</f>
        <v>0</v>
      </c>
      <c r="Q144" s="7">
        <f>Form!Q143</f>
        <v>0</v>
      </c>
      <c r="R144" s="6">
        <f>Form!I143</f>
        <v>0</v>
      </c>
      <c r="S144" s="6">
        <f>Form!J143</f>
        <v>0</v>
      </c>
      <c r="T144" s="6">
        <f>Form!K143</f>
        <v>0</v>
      </c>
      <c r="U144" s="7"/>
      <c r="V144" s="7"/>
      <c r="W144" s="7"/>
      <c r="X144" s="7"/>
      <c r="Y144" s="7"/>
      <c r="Z144" s="6"/>
      <c r="AA144" s="6">
        <f>Form!L143</f>
        <v>0</v>
      </c>
      <c r="AB144" s="6">
        <f>Form!C143</f>
        <v>0</v>
      </c>
      <c r="AC144" s="6">
        <f>Form!D143</f>
        <v>0</v>
      </c>
      <c r="AD144" s="6">
        <f>Form!E143</f>
        <v>0</v>
      </c>
    </row>
    <row r="145" spans="1:30" ht="15.75" thickBot="1">
      <c r="A145" s="5"/>
      <c r="B145" s="6"/>
      <c r="C145" s="6">
        <f>Form!B144</f>
        <v>0</v>
      </c>
      <c r="D145" s="6">
        <f>Form!F144</f>
        <v>0</v>
      </c>
      <c r="E145" s="6">
        <f>Form!G144</f>
        <v>0</v>
      </c>
      <c r="F145" s="7"/>
      <c r="G145" s="6">
        <f>Form!H144</f>
        <v>0</v>
      </c>
      <c r="H145" s="7"/>
      <c r="I145" s="7"/>
      <c r="J145" s="7"/>
      <c r="K145" s="7"/>
      <c r="L145" s="7"/>
      <c r="M145" s="6">
        <f>Form!M144</f>
        <v>0</v>
      </c>
      <c r="N145" s="6">
        <f>Form!N144</f>
        <v>0</v>
      </c>
      <c r="O145" s="6">
        <f>Form!O144</f>
        <v>0</v>
      </c>
      <c r="P145" s="6">
        <f>Form!P144</f>
        <v>0</v>
      </c>
      <c r="Q145" s="7">
        <f>Form!Q144</f>
        <v>0</v>
      </c>
      <c r="R145" s="6">
        <f>Form!I144</f>
        <v>0</v>
      </c>
      <c r="S145" s="6">
        <f>Form!J144</f>
        <v>0</v>
      </c>
      <c r="T145" s="6">
        <f>Form!K144</f>
        <v>0</v>
      </c>
      <c r="U145" s="7"/>
      <c r="V145" s="7"/>
      <c r="W145" s="7"/>
      <c r="X145" s="7"/>
      <c r="Y145" s="7"/>
      <c r="Z145" s="6"/>
      <c r="AA145" s="6">
        <f>Form!L144</f>
        <v>0</v>
      </c>
      <c r="AB145" s="6">
        <f>Form!C144</f>
        <v>0</v>
      </c>
      <c r="AC145" s="6">
        <f>Form!D144</f>
        <v>0</v>
      </c>
      <c r="AD145" s="6">
        <f>Form!E144</f>
        <v>0</v>
      </c>
    </row>
    <row r="146" spans="1:30" ht="15.75" thickBot="1">
      <c r="A146" s="5"/>
      <c r="B146" s="6"/>
      <c r="C146" s="6">
        <f>Form!B145</f>
        <v>0</v>
      </c>
      <c r="D146" s="6">
        <f>Form!F145</f>
        <v>0</v>
      </c>
      <c r="E146" s="6">
        <f>Form!G145</f>
        <v>0</v>
      </c>
      <c r="F146" s="7"/>
      <c r="G146" s="6">
        <f>Form!H145</f>
        <v>0</v>
      </c>
      <c r="H146" s="7"/>
      <c r="I146" s="7"/>
      <c r="J146" s="7"/>
      <c r="K146" s="7"/>
      <c r="L146" s="7"/>
      <c r="M146" s="6">
        <f>Form!M145</f>
        <v>0</v>
      </c>
      <c r="N146" s="6">
        <f>Form!N145</f>
        <v>0</v>
      </c>
      <c r="O146" s="6">
        <f>Form!O145</f>
        <v>0</v>
      </c>
      <c r="P146" s="6">
        <f>Form!P145</f>
        <v>0</v>
      </c>
      <c r="Q146" s="7">
        <f>Form!Q145</f>
        <v>0</v>
      </c>
      <c r="R146" s="6">
        <f>Form!I145</f>
        <v>0</v>
      </c>
      <c r="S146" s="6">
        <f>Form!J145</f>
        <v>0</v>
      </c>
      <c r="T146" s="6">
        <f>Form!K145</f>
        <v>0</v>
      </c>
      <c r="U146" s="7"/>
      <c r="V146" s="7"/>
      <c r="W146" s="7"/>
      <c r="X146" s="7"/>
      <c r="Y146" s="7"/>
      <c r="Z146" s="6"/>
      <c r="AA146" s="6">
        <f>Form!L145</f>
        <v>0</v>
      </c>
      <c r="AB146" s="6">
        <f>Form!C145</f>
        <v>0</v>
      </c>
      <c r="AC146" s="6">
        <f>Form!D145</f>
        <v>0</v>
      </c>
      <c r="AD146" s="6">
        <f>Form!E145</f>
        <v>0</v>
      </c>
    </row>
    <row r="147" spans="1:30" ht="15.75" thickBot="1">
      <c r="A147" s="5"/>
      <c r="B147" s="6"/>
      <c r="C147" s="6">
        <f>Form!B146</f>
        <v>0</v>
      </c>
      <c r="D147" s="6">
        <f>Form!F146</f>
        <v>0</v>
      </c>
      <c r="E147" s="6">
        <f>Form!G146</f>
        <v>0</v>
      </c>
      <c r="F147" s="7"/>
      <c r="G147" s="6">
        <f>Form!H146</f>
        <v>0</v>
      </c>
      <c r="H147" s="7"/>
      <c r="I147" s="7"/>
      <c r="J147" s="7"/>
      <c r="K147" s="7"/>
      <c r="L147" s="7"/>
      <c r="M147" s="6">
        <f>Form!M146</f>
        <v>0</v>
      </c>
      <c r="N147" s="6">
        <f>Form!N146</f>
        <v>0</v>
      </c>
      <c r="O147" s="6">
        <f>Form!O146</f>
        <v>0</v>
      </c>
      <c r="P147" s="6">
        <f>Form!P146</f>
        <v>0</v>
      </c>
      <c r="Q147" s="7">
        <f>Form!Q146</f>
        <v>0</v>
      </c>
      <c r="R147" s="6">
        <f>Form!I146</f>
        <v>0</v>
      </c>
      <c r="S147" s="6">
        <f>Form!J146</f>
        <v>0</v>
      </c>
      <c r="T147" s="6">
        <f>Form!K146</f>
        <v>0</v>
      </c>
      <c r="U147" s="7"/>
      <c r="V147" s="7"/>
      <c r="W147" s="7"/>
      <c r="X147" s="7"/>
      <c r="Y147" s="7"/>
      <c r="Z147" s="6"/>
      <c r="AA147" s="6">
        <f>Form!L146</f>
        <v>0</v>
      </c>
      <c r="AB147" s="6">
        <f>Form!C146</f>
        <v>0</v>
      </c>
      <c r="AC147" s="6">
        <f>Form!D146</f>
        <v>0</v>
      </c>
      <c r="AD147" s="6">
        <f>Form!E146</f>
        <v>0</v>
      </c>
    </row>
    <row r="148" spans="1:30" ht="15.75" thickBot="1">
      <c r="A148" s="5"/>
      <c r="B148" s="6"/>
      <c r="C148" s="6">
        <f>Form!B147</f>
        <v>0</v>
      </c>
      <c r="D148" s="6">
        <f>Form!F147</f>
        <v>0</v>
      </c>
      <c r="E148" s="6">
        <f>Form!G147</f>
        <v>0</v>
      </c>
      <c r="F148" s="7"/>
      <c r="G148" s="6">
        <f>Form!H147</f>
        <v>0</v>
      </c>
      <c r="H148" s="7"/>
      <c r="I148" s="7"/>
      <c r="J148" s="7"/>
      <c r="K148" s="7"/>
      <c r="L148" s="7"/>
      <c r="M148" s="6">
        <f>Form!M147</f>
        <v>0</v>
      </c>
      <c r="N148" s="6">
        <f>Form!N147</f>
        <v>0</v>
      </c>
      <c r="O148" s="6">
        <f>Form!O147</f>
        <v>0</v>
      </c>
      <c r="P148" s="6">
        <f>Form!P147</f>
        <v>0</v>
      </c>
      <c r="Q148" s="7">
        <f>Form!Q147</f>
        <v>0</v>
      </c>
      <c r="R148" s="6">
        <f>Form!I147</f>
        <v>0</v>
      </c>
      <c r="S148" s="6">
        <f>Form!J147</f>
        <v>0</v>
      </c>
      <c r="T148" s="6">
        <f>Form!K147</f>
        <v>0</v>
      </c>
      <c r="U148" s="7"/>
      <c r="V148" s="7"/>
      <c r="W148" s="7"/>
      <c r="X148" s="7"/>
      <c r="Y148" s="7"/>
      <c r="Z148" s="6"/>
      <c r="AA148" s="6">
        <f>Form!L147</f>
        <v>0</v>
      </c>
      <c r="AB148" s="6">
        <f>Form!C147</f>
        <v>0</v>
      </c>
      <c r="AC148" s="6">
        <f>Form!D147</f>
        <v>0</v>
      </c>
      <c r="AD148" s="6">
        <f>Form!E147</f>
        <v>0</v>
      </c>
    </row>
    <row r="149" spans="1:30" ht="15.75" thickBot="1">
      <c r="A149" s="5"/>
      <c r="B149" s="6"/>
      <c r="C149" s="6">
        <f>Form!B148</f>
        <v>0</v>
      </c>
      <c r="D149" s="6">
        <f>Form!F148</f>
        <v>0</v>
      </c>
      <c r="E149" s="6">
        <f>Form!G148</f>
        <v>0</v>
      </c>
      <c r="F149" s="7"/>
      <c r="G149" s="6">
        <f>Form!H148</f>
        <v>0</v>
      </c>
      <c r="H149" s="7"/>
      <c r="I149" s="7"/>
      <c r="J149" s="7"/>
      <c r="K149" s="7"/>
      <c r="L149" s="7"/>
      <c r="M149" s="6">
        <f>Form!M148</f>
        <v>0</v>
      </c>
      <c r="N149" s="6">
        <f>Form!N148</f>
        <v>0</v>
      </c>
      <c r="O149" s="6">
        <f>Form!O148</f>
        <v>0</v>
      </c>
      <c r="P149" s="6">
        <f>Form!P148</f>
        <v>0</v>
      </c>
      <c r="Q149" s="7">
        <f>Form!Q148</f>
        <v>0</v>
      </c>
      <c r="R149" s="6">
        <f>Form!I148</f>
        <v>0</v>
      </c>
      <c r="S149" s="6">
        <f>Form!J148</f>
        <v>0</v>
      </c>
      <c r="T149" s="6">
        <f>Form!K148</f>
        <v>0</v>
      </c>
      <c r="U149" s="7"/>
      <c r="V149" s="7"/>
      <c r="W149" s="7"/>
      <c r="X149" s="7"/>
      <c r="Y149" s="7"/>
      <c r="Z149" s="6"/>
      <c r="AA149" s="6">
        <f>Form!L148</f>
        <v>0</v>
      </c>
      <c r="AB149" s="6">
        <f>Form!C148</f>
        <v>0</v>
      </c>
      <c r="AC149" s="6">
        <f>Form!D148</f>
        <v>0</v>
      </c>
      <c r="AD149" s="6">
        <f>Form!E148</f>
        <v>0</v>
      </c>
    </row>
    <row r="150" spans="1:30" ht="15.75" thickBot="1">
      <c r="A150" s="5"/>
      <c r="B150" s="6"/>
      <c r="C150" s="6">
        <f>Form!B149</f>
        <v>0</v>
      </c>
      <c r="D150" s="6">
        <f>Form!F149</f>
        <v>0</v>
      </c>
      <c r="E150" s="6">
        <f>Form!G149</f>
        <v>0</v>
      </c>
      <c r="F150" s="7"/>
      <c r="G150" s="6">
        <f>Form!H149</f>
        <v>0</v>
      </c>
      <c r="H150" s="7"/>
      <c r="I150" s="7"/>
      <c r="J150" s="7"/>
      <c r="K150" s="7"/>
      <c r="L150" s="7"/>
      <c r="M150" s="6">
        <f>Form!M149</f>
        <v>0</v>
      </c>
      <c r="N150" s="6">
        <f>Form!N149</f>
        <v>0</v>
      </c>
      <c r="O150" s="6">
        <f>Form!O149</f>
        <v>0</v>
      </c>
      <c r="P150" s="6">
        <f>Form!P149</f>
        <v>0</v>
      </c>
      <c r="Q150" s="7">
        <f>Form!Q149</f>
        <v>0</v>
      </c>
      <c r="R150" s="6">
        <f>Form!I149</f>
        <v>0</v>
      </c>
      <c r="S150" s="6">
        <f>Form!J149</f>
        <v>0</v>
      </c>
      <c r="T150" s="6">
        <f>Form!K149</f>
        <v>0</v>
      </c>
      <c r="U150" s="7"/>
      <c r="V150" s="7"/>
      <c r="W150" s="7"/>
      <c r="X150" s="7"/>
      <c r="Y150" s="7"/>
      <c r="Z150" s="6"/>
      <c r="AA150" s="6">
        <f>Form!L149</f>
        <v>0</v>
      </c>
      <c r="AB150" s="6">
        <f>Form!C149</f>
        <v>0</v>
      </c>
      <c r="AC150" s="6">
        <f>Form!D149</f>
        <v>0</v>
      </c>
      <c r="AD150" s="6">
        <f>Form!E149</f>
        <v>0</v>
      </c>
    </row>
    <row r="151" spans="1:30" ht="15.75" thickBot="1">
      <c r="A151" s="5"/>
      <c r="B151" s="6"/>
      <c r="C151" s="6">
        <f>Form!B150</f>
        <v>0</v>
      </c>
      <c r="D151" s="6">
        <f>Form!F150</f>
        <v>0</v>
      </c>
      <c r="E151" s="6">
        <f>Form!G150</f>
        <v>0</v>
      </c>
      <c r="F151" s="7"/>
      <c r="G151" s="6">
        <f>Form!H150</f>
        <v>0</v>
      </c>
      <c r="H151" s="7"/>
      <c r="I151" s="7"/>
      <c r="J151" s="7"/>
      <c r="K151" s="7"/>
      <c r="L151" s="7"/>
      <c r="M151" s="6">
        <f>Form!M150</f>
        <v>0</v>
      </c>
      <c r="N151" s="6">
        <f>Form!N150</f>
        <v>0</v>
      </c>
      <c r="O151" s="6">
        <f>Form!O150</f>
        <v>0</v>
      </c>
      <c r="P151" s="6">
        <f>Form!P150</f>
        <v>0</v>
      </c>
      <c r="Q151" s="7">
        <f>Form!Q150</f>
        <v>0</v>
      </c>
      <c r="R151" s="6">
        <f>Form!I150</f>
        <v>0</v>
      </c>
      <c r="S151" s="6">
        <f>Form!J150</f>
        <v>0</v>
      </c>
      <c r="T151" s="6">
        <f>Form!K150</f>
        <v>0</v>
      </c>
      <c r="U151" s="7"/>
      <c r="V151" s="7"/>
      <c r="W151" s="7"/>
      <c r="X151" s="7"/>
      <c r="Y151" s="7"/>
      <c r="Z151" s="6"/>
      <c r="AA151" s="6">
        <f>Form!L150</f>
        <v>0</v>
      </c>
      <c r="AB151" s="6">
        <f>Form!C150</f>
        <v>0</v>
      </c>
      <c r="AC151" s="6">
        <f>Form!D150</f>
        <v>0</v>
      </c>
      <c r="AD151" s="6">
        <f>Form!E150</f>
        <v>0</v>
      </c>
    </row>
    <row r="152" spans="1:30" ht="15.75" thickBot="1">
      <c r="A152" s="5"/>
      <c r="B152" s="6"/>
      <c r="C152" s="6">
        <f>Form!B151</f>
        <v>0</v>
      </c>
      <c r="D152" s="6">
        <f>Form!F151</f>
        <v>0</v>
      </c>
      <c r="E152" s="6">
        <f>Form!G151</f>
        <v>0</v>
      </c>
      <c r="F152" s="7"/>
      <c r="G152" s="6">
        <f>Form!H151</f>
        <v>0</v>
      </c>
      <c r="H152" s="7"/>
      <c r="I152" s="7"/>
      <c r="J152" s="7"/>
      <c r="K152" s="7"/>
      <c r="L152" s="7"/>
      <c r="M152" s="6">
        <f>Form!M151</f>
        <v>0</v>
      </c>
      <c r="N152" s="6">
        <f>Form!N151</f>
        <v>0</v>
      </c>
      <c r="O152" s="6">
        <f>Form!O151</f>
        <v>0</v>
      </c>
      <c r="P152" s="6">
        <f>Form!P151</f>
        <v>0</v>
      </c>
      <c r="Q152" s="7">
        <f>Form!Q151</f>
        <v>0</v>
      </c>
      <c r="R152" s="6">
        <f>Form!I151</f>
        <v>0</v>
      </c>
      <c r="S152" s="6">
        <f>Form!J151</f>
        <v>0</v>
      </c>
      <c r="T152" s="6">
        <f>Form!K151</f>
        <v>0</v>
      </c>
      <c r="U152" s="7"/>
      <c r="V152" s="7"/>
      <c r="W152" s="7"/>
      <c r="X152" s="7"/>
      <c r="Y152" s="7"/>
      <c r="Z152" s="6"/>
      <c r="AA152" s="6">
        <f>Form!L151</f>
        <v>0</v>
      </c>
      <c r="AB152" s="6">
        <f>Form!C151</f>
        <v>0</v>
      </c>
      <c r="AC152" s="6">
        <f>Form!D151</f>
        <v>0</v>
      </c>
      <c r="AD152" s="6">
        <f>Form!E151</f>
        <v>0</v>
      </c>
    </row>
    <row r="153" spans="1:30" ht="15.75" thickBot="1">
      <c r="A153" s="5"/>
      <c r="B153" s="6"/>
      <c r="C153" s="6">
        <f>Form!B152</f>
        <v>0</v>
      </c>
      <c r="D153" s="6">
        <f>Form!F152</f>
        <v>0</v>
      </c>
      <c r="E153" s="6">
        <f>Form!G152</f>
        <v>0</v>
      </c>
      <c r="F153" s="7"/>
      <c r="G153" s="6">
        <f>Form!H152</f>
        <v>0</v>
      </c>
      <c r="H153" s="7"/>
      <c r="I153" s="7"/>
      <c r="J153" s="7"/>
      <c r="K153" s="7"/>
      <c r="L153" s="7"/>
      <c r="M153" s="6">
        <f>Form!M152</f>
        <v>0</v>
      </c>
      <c r="N153" s="6">
        <f>Form!N152</f>
        <v>0</v>
      </c>
      <c r="O153" s="6">
        <f>Form!O152</f>
        <v>0</v>
      </c>
      <c r="P153" s="6">
        <f>Form!P152</f>
        <v>0</v>
      </c>
      <c r="Q153" s="7">
        <f>Form!Q152</f>
        <v>0</v>
      </c>
      <c r="R153" s="6">
        <f>Form!I152</f>
        <v>0</v>
      </c>
      <c r="S153" s="6">
        <f>Form!J152</f>
        <v>0</v>
      </c>
      <c r="T153" s="6">
        <f>Form!K152</f>
        <v>0</v>
      </c>
      <c r="U153" s="7"/>
      <c r="V153" s="7"/>
      <c r="W153" s="7"/>
      <c r="X153" s="7"/>
      <c r="Y153" s="7"/>
      <c r="Z153" s="6"/>
      <c r="AA153" s="6">
        <f>Form!L152</f>
        <v>0</v>
      </c>
      <c r="AB153" s="6">
        <f>Form!C152</f>
        <v>0</v>
      </c>
      <c r="AC153" s="6">
        <f>Form!D152</f>
        <v>0</v>
      </c>
      <c r="AD153" s="6">
        <f>Form!E152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G17" sqref="G17"/>
    </sheetView>
  </sheetViews>
  <sheetFormatPr defaultColWidth="11.421875" defaultRowHeight="15"/>
  <cols>
    <col min="2" max="2" width="32.7109375" style="0" customWidth="1"/>
    <col min="4" max="4" width="36.57421875" style="0" customWidth="1"/>
    <col min="6" max="6" width="22.28125" style="0" customWidth="1"/>
    <col min="8" max="8" width="15.28125" style="0" customWidth="1"/>
    <col min="10" max="10" width="15.421875" style="0" customWidth="1"/>
  </cols>
  <sheetData>
    <row r="2" spans="2:10" ht="15">
      <c r="B2" s="11" t="s">
        <v>46</v>
      </c>
      <c r="D2" s="11" t="s">
        <v>52</v>
      </c>
      <c r="F2" s="11" t="s">
        <v>53</v>
      </c>
      <c r="H2" s="11" t="s">
        <v>57</v>
      </c>
      <c r="J2" s="11" t="s">
        <v>58</v>
      </c>
    </row>
    <row r="4" spans="2:10" ht="15">
      <c r="B4" t="s">
        <v>31</v>
      </c>
      <c r="D4" t="s">
        <v>47</v>
      </c>
      <c r="F4" t="s">
        <v>32</v>
      </c>
      <c r="H4" t="s">
        <v>55</v>
      </c>
      <c r="J4" t="s">
        <v>59</v>
      </c>
    </row>
    <row r="5" spans="2:10" ht="15">
      <c r="B5" t="s">
        <v>35</v>
      </c>
      <c r="D5" t="s">
        <v>48</v>
      </c>
      <c r="F5" t="s">
        <v>54</v>
      </c>
      <c r="H5" t="s">
        <v>56</v>
      </c>
      <c r="J5" t="s">
        <v>33</v>
      </c>
    </row>
    <row r="6" spans="2:10" ht="15">
      <c r="B6" t="s">
        <v>36</v>
      </c>
      <c r="D6" t="s">
        <v>49</v>
      </c>
      <c r="J6" t="s">
        <v>45</v>
      </c>
    </row>
    <row r="7" spans="2:4" ht="15">
      <c r="B7" t="s">
        <v>37</v>
      </c>
      <c r="D7" t="s">
        <v>50</v>
      </c>
    </row>
    <row r="8" spans="2:4" ht="15">
      <c r="B8" t="s">
        <v>38</v>
      </c>
      <c r="D8" t="s">
        <v>51</v>
      </c>
    </row>
    <row r="9" ht="15">
      <c r="B9" t="s">
        <v>39</v>
      </c>
    </row>
    <row r="10" ht="15">
      <c r="B10" t="s">
        <v>40</v>
      </c>
    </row>
    <row r="11" ht="15">
      <c r="B11" t="s">
        <v>41</v>
      </c>
    </row>
    <row r="12" ht="15">
      <c r="B12" t="s">
        <v>42</v>
      </c>
    </row>
    <row r="13" ht="15">
      <c r="B13" t="s">
        <v>43</v>
      </c>
    </row>
    <row r="14" ht="15">
      <c r="B14" t="s">
        <v>44</v>
      </c>
    </row>
    <row r="15" ht="15">
      <c r="B15" t="s">
        <v>45</v>
      </c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Engel</dc:creator>
  <cp:keywords/>
  <dc:description/>
  <cp:lastModifiedBy>Stephanie Engel</cp:lastModifiedBy>
  <dcterms:created xsi:type="dcterms:W3CDTF">2018-09-07T10:46:42Z</dcterms:created>
  <dcterms:modified xsi:type="dcterms:W3CDTF">2018-09-13T11:24:37Z</dcterms:modified>
  <cp:category/>
  <cp:version/>
  <cp:contentType/>
  <cp:contentStatus/>
</cp:coreProperties>
</file>